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<sst xmlns="http://schemas.openxmlformats.org/spreadsheetml/2006/main" count="10" uniqueCount="9">
  <si>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2017年中央预算执行情况和其他财政收支审计问题清单</t>
  </si>
  <si>
    <t>责任单位具体问题</t>
  </si>
  <si>
    <t>整改措施</t>
  </si>
  <si>
    <t>整改状态</t>
  </si>
  <si>
    <t>内乡县人民医院住院费用“一站式”结算政策未落实到位，向1157名建档立卡贫困住院患者收取住院预交押金661.26万元。</t>
  </si>
  <si>
    <t>县卫计委要求县属各医院严格执行先诊疗后付费政策，在医院醒目位置张贴建档立卡贫困人口先诊疗后付费，困难群众一站式结算等标识，并要求各医院在病人入院时首先问清身份，确保在政策落实上不漏掉任何一个贫困群众，同时公布监督电话，接受社会各界监督。内乡县人民医院制定困难群众住院管理制度，明确责任，确保政策落实到位。出台的相关文件有：内卫〔2018〕6号《关于进一步加强农村建档立卡贫困人口住院“先诊疗后付费”报销长效机制的通知》；内卫〔2018〕97号《关于进一步加强农村建档立卡贫困人口住院“先诊疗后付费”工作的通知》；内医〔2017〕41号《内乡县人民医院关于对困难群众住院流程的相关规定》。</t>
  </si>
  <si>
    <t>已整改</t>
  </si>
  <si>
    <t>内乡县8名初中贫困生未按规定享受助学金0.5万元。</t>
  </si>
  <si>
    <t>县教体局对审计组反馈的问题高度重视，迅速组织有关人员深入学生所在学校调查核实。经认真入户走访调查，赵店初中学生王艳已在5月享受了助学金资助政策；赤眉一中学生李震，赤眉二中学生马学艺、张毅，师岗一中学生杜思源、江雅丹，师岗二中学生刘毅、宋振宇7名学生，已由所在学校于2017年11月底前发放了助学金。同时县教体局下发了内教〔2017〕131号文件，对5所学校存在的问题进行了通报，并责令学校写出书面检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</si>
</sst>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1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65" applyNumberFormat="1" applyFont="1" applyFill="1" applyBorder="1" applyAlignment="1" applyProtection="1">
      <alignment vertical="center"/>
      <protection/>
    </xf>
    <xf numFmtId="0" fontId="2" fillId="0" borderId="0" xfId="65" applyNumberFormat="1" applyFont="1" applyFill="1" applyBorder="1" applyAlignment="1" applyProtection="1">
      <alignment vertical="center"/>
      <protection/>
    </xf>
    <xf numFmtId="0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NumberFormat="1" applyFont="1" applyFill="1" applyBorder="1" applyAlignment="1" applyProtection="1">
      <alignment vertical="center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176" fontId="6" fillId="0" borderId="10" xfId="44" applyNumberFormat="1" applyFont="1" applyFill="1" applyBorder="1" applyAlignment="1" applyProtection="1">
      <alignment horizontal="left" vertical="center" wrapText="1"/>
      <protection/>
    </xf>
    <xf numFmtId="176" fontId="47" fillId="0" borderId="10" xfId="44" applyNumberFormat="1" applyFont="1" applyFill="1" applyBorder="1" applyAlignment="1" applyProtection="1">
      <alignment horizontal="left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0" xfId="65" applyNumberFormat="1" applyFont="1" applyFill="1" applyBorder="1" applyAlignment="1" applyProtection="1">
      <alignment vertical="center"/>
      <protection/>
    </xf>
    <xf numFmtId="0" fontId="8" fillId="0" borderId="0" xfId="64" applyNumberFormat="1" applyFont="1" applyFill="1" applyBorder="1" applyAlignment="1" applyProtection="1">
      <alignment vertical="center"/>
      <protection/>
    </xf>
    <xf numFmtId="176" fontId="4" fillId="0" borderId="0" xfId="44" applyNumberFormat="1" applyFont="1" applyFill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M462"/>
  <sheetViews>
    <sheetView tabSelected="1" zoomScaleSheetLayoutView="100" workbookViewId="0" topLeftCell="A2">
      <selection activeCell="B6" sqref="B6"/>
    </sheetView>
  </sheetViews>
  <sheetFormatPr defaultColWidth="9.00390625" defaultRowHeight="13.5" customHeight="1"/>
  <cols>
    <col min="1" max="1" width="26.125" style="1" customWidth="1"/>
    <col min="2" max="2" width="59.75390625" style="1" customWidth="1"/>
    <col min="3" max="3" width="25.75390625" style="1" customWidth="1"/>
    <col min="4" max="16384" width="9.00390625" style="1" customWidth="1"/>
  </cols>
  <sheetData>
    <row r="1" s="1" customFormat="1" ht="21.75" customHeight="1" hidden="1"/>
    <row r="2" spans="1:247" s="1" customFormat="1" ht="60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3" s="2" customFormat="1" ht="27" customHeight="1">
      <c r="A3" s="5" t="s">
        <v>1</v>
      </c>
      <c r="B3" s="5" t="s">
        <v>2</v>
      </c>
      <c r="C3" s="5" t="s">
        <v>3</v>
      </c>
    </row>
    <row r="4" spans="1:3" s="2" customFormat="1" ht="61.5" customHeight="1">
      <c r="A4" s="6"/>
      <c r="B4" s="6"/>
      <c r="C4" s="6"/>
    </row>
    <row r="5" spans="1:3" s="2" customFormat="1" ht="171" customHeight="1">
      <c r="A5" s="7" t="s">
        <v>4</v>
      </c>
      <c r="B5" s="8" t="s">
        <v>5</v>
      </c>
      <c r="C5" s="9" t="s">
        <v>6</v>
      </c>
    </row>
    <row r="6" spans="1:3" s="2" customFormat="1" ht="121.5" customHeight="1">
      <c r="A6" s="7" t="s">
        <v>7</v>
      </c>
      <c r="B6" s="8" t="s">
        <v>8</v>
      </c>
      <c r="C6" s="9" t="s">
        <v>6</v>
      </c>
    </row>
    <row r="7" s="2" customFormat="1" ht="12"/>
    <row r="8" s="2" customFormat="1" ht="12"/>
    <row r="9" s="2" customFormat="1" ht="12"/>
    <row r="10" s="2" customFormat="1" ht="12"/>
    <row r="11" s="2" customFormat="1" ht="12"/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pans="1:247" s="1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</row>
    <row r="89" spans="1:247" s="1" customFormat="1" ht="13.5">
      <c r="A89" s="1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</row>
    <row r="90" spans="1:247" s="1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</row>
    <row r="91" spans="1:247" s="1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</row>
    <row r="92" spans="1:247" s="1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</row>
    <row r="93" spans="1:247" s="1" customFormat="1" ht="13.5">
      <c r="A93" s="1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</row>
    <row r="94" spans="1:247" s="1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</row>
    <row r="95" spans="1:247" s="1" customFormat="1" ht="13.5">
      <c r="A95" s="1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</row>
    <row r="96" spans="1:247" s="1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</row>
    <row r="97" spans="1:247" s="1" customFormat="1" ht="13.5">
      <c r="A97" s="1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</row>
    <row r="98" spans="1:247" s="1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</row>
    <row r="99" spans="1:247" s="1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</row>
    <row r="100" spans="1:247" s="1" customFormat="1" ht="13.5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</row>
    <row r="101" spans="1:247" s="1" customFormat="1" ht="13.5">
      <c r="A101" s="1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</row>
    <row r="102" spans="1:247" s="1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47" s="1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</row>
    <row r="104" spans="1:247" s="1" customFormat="1" ht="13.5">
      <c r="A104" s="1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pans="1:247" s="1" customFormat="1" ht="13.5">
      <c r="A105" s="1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</row>
    <row r="106" spans="1:247" s="1" customFormat="1" ht="13.5">
      <c r="A106" s="1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</row>
    <row r="107" spans="1:247" s="1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</row>
    <row r="108" spans="1:247" s="1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</row>
    <row r="109" spans="1:247" s="1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</row>
    <row r="110" spans="1:247" s="1" customFormat="1" ht="13.5">
      <c r="A110" s="1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</row>
    <row r="111" spans="1:247" s="1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</row>
    <row r="112" spans="1:247" s="1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</row>
    <row r="113" spans="1:247" s="1" customFormat="1" ht="13.5">
      <c r="A113" s="1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</row>
    <row r="114" spans="1:247" s="1" customFormat="1" ht="13.5">
      <c r="A114" s="1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</row>
    <row r="115" spans="1:247" s="1" customFormat="1" ht="13.5">
      <c r="A115" s="1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</row>
    <row r="116" spans="1:247" s="1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</row>
    <row r="117" spans="1:247" s="1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</row>
    <row r="118" spans="1:247" s="1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</row>
    <row r="119" spans="1:247" s="1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</row>
    <row r="120" spans="1:247" s="1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</row>
    <row r="121" spans="1:247" s="1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</row>
    <row r="122" spans="1:247" s="1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</row>
    <row r="123" spans="1:247" s="1" customFormat="1" ht="13.5">
      <c r="A123" s="1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</row>
    <row r="124" spans="1:247" s="1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</row>
    <row r="125" spans="1:247" s="1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</row>
    <row r="126" spans="1:247" s="1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</row>
    <row r="127" spans="1:247" s="1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</row>
    <row r="128" spans="1:247" s="1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</row>
    <row r="129" spans="1:247" s="1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</row>
    <row r="130" spans="1:247" s="1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</row>
    <row r="131" spans="1:247" s="1" customFormat="1" ht="13.5">
      <c r="A131" s="1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</row>
    <row r="132" spans="1:247" s="1" customFormat="1" ht="13.5">
      <c r="A132" s="1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</row>
    <row r="133" spans="1:247" s="1" customFormat="1" ht="13.5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</row>
    <row r="134" spans="1:247" s="1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</row>
    <row r="135" spans="1:247" s="1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</row>
    <row r="136" spans="1:247" s="1" customFormat="1" ht="13.5">
      <c r="A136" s="1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</row>
    <row r="137" spans="1:247" s="1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</row>
    <row r="138" spans="1:247" s="1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</row>
    <row r="139" spans="1:247" s="1" customFormat="1" ht="13.5">
      <c r="A139" s="1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</row>
    <row r="140" spans="1:247" s="1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</row>
    <row r="141" spans="1:247" s="1" customFormat="1" ht="13.5">
      <c r="A141" s="1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</row>
    <row r="142" spans="1:247" s="1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</row>
    <row r="143" spans="1:247" s="1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</row>
    <row r="144" spans="1:247" s="1" customFormat="1" ht="13.5">
      <c r="A144" s="1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</row>
    <row r="145" spans="1:247" s="1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</row>
    <row r="146" spans="1:247" s="1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</row>
    <row r="147" spans="1:247" s="1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</row>
    <row r="148" spans="1:247" s="1" customFormat="1" ht="13.5">
      <c r="A148" s="1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</row>
    <row r="149" spans="1:247" s="1" customFormat="1" ht="13.5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</row>
    <row r="150" spans="1:247" s="1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</row>
    <row r="151" spans="1:247" s="1" customFormat="1" ht="13.5">
      <c r="A151" s="1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</row>
    <row r="152" spans="1:247" s="1" customFormat="1" ht="13.5">
      <c r="A152" s="1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</row>
    <row r="153" spans="1:247" s="1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</row>
    <row r="154" spans="1:247" s="1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</row>
    <row r="155" spans="1:247" s="1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</row>
    <row r="156" spans="1:247" s="1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</row>
    <row r="157" spans="1:247" s="1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</row>
    <row r="158" spans="1:247" s="1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</row>
    <row r="159" spans="1:247" s="1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</row>
    <row r="160" spans="1:247" s="1" customFormat="1" ht="13.5">
      <c r="A160" s="1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</row>
    <row r="161" spans="1:247" s="1" customFormat="1" ht="13.5">
      <c r="A161" s="1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</row>
    <row r="162" spans="1:247" s="1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</row>
    <row r="163" spans="1:247" s="1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</row>
    <row r="164" spans="1:247" s="1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</row>
    <row r="165" spans="1:247" s="1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</row>
    <row r="166" spans="1:247" s="1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</row>
    <row r="167" spans="1:247" s="1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</row>
    <row r="168" spans="1:247" s="1" customFormat="1" ht="13.5">
      <c r="A168" s="1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</row>
    <row r="169" spans="1:247" s="1" customFormat="1" ht="13.5">
      <c r="A169" s="1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</row>
    <row r="170" spans="1:247" s="1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</row>
    <row r="171" spans="1:247" s="1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</row>
    <row r="172" spans="1:247" s="1" customFormat="1" ht="13.5">
      <c r="A172" s="1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</row>
    <row r="173" spans="1:247" s="1" customFormat="1" ht="13.5">
      <c r="A173" s="1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</row>
    <row r="174" spans="1:247" s="1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</row>
    <row r="175" spans="1:247" s="1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</row>
    <row r="176" spans="1:247" s="1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</row>
    <row r="177" spans="1:247" s="1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</row>
    <row r="178" spans="1:247" s="1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</row>
    <row r="179" spans="1:247" s="1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</row>
    <row r="180" spans="1:247" s="1" customFormat="1" ht="13.5">
      <c r="A180" s="1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</row>
    <row r="181" spans="1:247" s="1" customFormat="1" ht="13.5">
      <c r="A181" s="1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</row>
    <row r="182" spans="1:247" s="1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</row>
    <row r="183" spans="1:247" s="1" customFormat="1" ht="13.5">
      <c r="A183" s="1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</row>
    <row r="184" spans="1:247" s="1" customFormat="1" ht="13.5">
      <c r="A184" s="1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</row>
    <row r="185" spans="1:247" s="1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</row>
    <row r="186" spans="1:247" s="1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</row>
    <row r="187" spans="1:247" s="1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</row>
    <row r="188" spans="1:247" s="1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</row>
    <row r="189" spans="1:247" s="1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</row>
    <row r="190" spans="1:247" s="1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</row>
    <row r="191" spans="1:247" s="1" customFormat="1" ht="13.5">
      <c r="A191" s="1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</row>
    <row r="192" spans="1:247" s="1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</row>
    <row r="193" spans="1:247" s="1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</row>
    <row r="194" spans="1:247" s="1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</row>
    <row r="195" spans="1:247" s="1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</row>
    <row r="196" spans="1:247" s="1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</row>
    <row r="197" spans="1:247" s="1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</row>
    <row r="198" spans="1:247" s="1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</row>
    <row r="199" spans="1:247" s="1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</row>
    <row r="200" spans="1:247" s="1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</row>
    <row r="201" spans="1:247" s="1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</row>
    <row r="202" spans="1:247" s="1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</row>
    <row r="203" spans="1:247" s="1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</row>
    <row r="204" spans="1:247" s="1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</row>
    <row r="205" spans="1:247" s="1" customFormat="1" ht="13.5">
      <c r="A205" s="1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</row>
    <row r="206" spans="1:247" s="1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</row>
    <row r="207" spans="1:247" s="1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</row>
    <row r="208" spans="1:247" s="1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</row>
    <row r="209" spans="1:247" s="1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</row>
    <row r="210" spans="1:247" s="1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</row>
    <row r="211" spans="1:247" s="1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</row>
    <row r="212" spans="1:247" s="1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</row>
    <row r="213" spans="1:247" s="1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</row>
    <row r="214" spans="1:247" s="1" customFormat="1" ht="13.5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</row>
    <row r="215" spans="1:247" s="1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</row>
    <row r="216" spans="1:247" s="1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</row>
    <row r="217" spans="1:247" s="1" customFormat="1" ht="13.5">
      <c r="A217" s="1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</row>
    <row r="218" spans="1:247" s="1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</row>
    <row r="219" spans="1:247" s="1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</row>
    <row r="220" spans="1:247" s="1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</row>
    <row r="221" spans="1:247" s="1" customFormat="1" ht="13.5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</row>
    <row r="222" spans="1:247" s="1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</row>
    <row r="223" spans="1:247" s="1" customFormat="1" ht="13.5">
      <c r="A223" s="1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</row>
    <row r="224" spans="1:247" s="1" customFormat="1" ht="13.5">
      <c r="A224" s="1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</row>
    <row r="225" spans="1:247" s="1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</row>
    <row r="226" spans="1:247" s="1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</row>
    <row r="227" spans="1:247" s="1" customFormat="1" ht="13.5">
      <c r="A227" s="1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</row>
    <row r="228" spans="1:247" s="1" customFormat="1" ht="13.5">
      <c r="A228" s="1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</row>
    <row r="229" spans="1:247" s="1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</row>
    <row r="230" spans="1:247" s="1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</row>
    <row r="231" spans="1:247" s="1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</row>
    <row r="232" spans="1:247" s="1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</row>
    <row r="233" spans="1:247" s="1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</row>
    <row r="234" spans="1:247" s="1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</row>
    <row r="235" spans="1:247" s="1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</row>
    <row r="236" spans="1:247" s="1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</row>
    <row r="237" spans="1:247" s="1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</row>
    <row r="238" spans="1:247" s="1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</row>
    <row r="239" spans="1:247" s="1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</row>
    <row r="240" spans="1:247" s="1" customFormat="1" ht="13.5">
      <c r="A240" s="1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</row>
    <row r="241" spans="1:247" s="1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</row>
    <row r="242" spans="1:247" s="1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</row>
    <row r="243" spans="1:247" s="1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</row>
    <row r="244" spans="1:247" s="1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</row>
    <row r="245" spans="1:247" s="1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</row>
    <row r="246" spans="1:247" s="1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</row>
    <row r="247" spans="1:247" s="1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</row>
    <row r="248" spans="1:247" s="1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</row>
    <row r="249" spans="1:247" s="1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</row>
    <row r="250" spans="1:247" s="1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</row>
    <row r="251" spans="1:247" s="1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</row>
    <row r="252" spans="1:247" s="1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</row>
    <row r="253" spans="1:247" s="1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</row>
    <row r="254" spans="1:247" s="1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</row>
    <row r="255" spans="1:247" s="1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</row>
    <row r="256" spans="1:247" s="1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</row>
    <row r="257" spans="1:247" s="1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</row>
    <row r="258" spans="1:247" s="1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</row>
    <row r="259" spans="1:247" s="1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</row>
    <row r="260" spans="1:247" s="1" customFormat="1" ht="13.5">
      <c r="A260" s="1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</row>
    <row r="261" spans="1:247" s="1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</row>
    <row r="262" spans="1:247" s="1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</row>
    <row r="263" spans="1:247" s="1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</row>
    <row r="264" spans="1:247" s="1" customFormat="1" ht="13.5">
      <c r="A264" s="1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</row>
    <row r="265" spans="1:247" s="1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</row>
    <row r="266" spans="1:247" s="1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</row>
    <row r="267" spans="1:247" s="1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</row>
    <row r="268" spans="1:247" s="1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</row>
    <row r="269" spans="1:247" s="1" customFormat="1" ht="13.5">
      <c r="A269" s="1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</row>
    <row r="270" spans="1:247" s="1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</row>
    <row r="271" spans="1:247" s="1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</row>
    <row r="272" spans="1:247" s="1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</row>
    <row r="273" spans="1:247" s="1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</row>
    <row r="274" spans="1:247" s="1" customFormat="1" ht="13.5">
      <c r="A274" s="1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</row>
    <row r="275" spans="1:247" s="1" customFormat="1" ht="13.5">
      <c r="A275" s="1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</row>
    <row r="276" spans="1:247" s="1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</row>
    <row r="277" spans="1:247" s="1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</row>
    <row r="278" spans="1:247" s="1" customFormat="1" ht="13.5">
      <c r="A278" s="1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</row>
    <row r="279" spans="1:247" s="1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</row>
    <row r="280" spans="1:247" s="1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</row>
    <row r="281" spans="1:247" s="1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</row>
    <row r="282" spans="1:247" s="1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</row>
    <row r="283" spans="1:247" s="1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</row>
    <row r="284" spans="1:247" s="1" customFormat="1" ht="13.5">
      <c r="A284" s="1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</row>
    <row r="285" spans="1:247" s="1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</row>
    <row r="286" spans="1:247" s="1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</row>
    <row r="287" spans="1:247" s="1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</row>
    <row r="288" spans="1:247" s="1" customFormat="1" ht="13.5">
      <c r="A288" s="1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</row>
    <row r="289" spans="1:247" s="1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</row>
    <row r="290" spans="1:247" s="1" customFormat="1" ht="13.5">
      <c r="A290" s="1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</row>
    <row r="291" spans="1:247" s="1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</row>
    <row r="292" spans="1:247" s="1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</row>
    <row r="293" spans="1:247" s="1" customFormat="1" ht="13.5">
      <c r="A293" s="1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</row>
    <row r="294" spans="1:247" s="1" customFormat="1" ht="13.5">
      <c r="A294" s="1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</row>
    <row r="295" spans="1:247" s="1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</row>
    <row r="296" spans="1:247" s="1" customFormat="1" ht="13.5">
      <c r="A296" s="1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</row>
    <row r="297" spans="1:247" s="1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</row>
    <row r="298" spans="1:247" s="1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</row>
    <row r="299" spans="1:247" s="1" customFormat="1" ht="13.5">
      <c r="A299" s="1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</row>
    <row r="300" spans="1:247" s="1" customFormat="1" ht="13.5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</row>
    <row r="301" spans="1:247" s="1" customFormat="1" ht="13.5">
      <c r="A301" s="1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</row>
    <row r="302" spans="1:247" s="1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</row>
    <row r="303" spans="1:247" s="1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</row>
    <row r="304" spans="1:247" s="1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</row>
    <row r="305" spans="1:247" s="1" customFormat="1" ht="13.5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</row>
    <row r="306" spans="1:247" s="1" customFormat="1" ht="13.5">
      <c r="A306" s="1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</row>
    <row r="307" spans="1:247" s="1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</row>
    <row r="308" spans="1:247" s="1" customFormat="1" ht="13.5">
      <c r="A308" s="1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</row>
    <row r="309" spans="1:247" s="1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</row>
    <row r="310" spans="1:247" s="1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</row>
    <row r="311" spans="1:247" s="1" customFormat="1" ht="13.5">
      <c r="A311" s="1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</row>
    <row r="312" spans="1:247" s="1" customFormat="1" ht="13.5">
      <c r="A312" s="1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</row>
    <row r="313" spans="1:247" s="1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</row>
    <row r="314" spans="1:247" s="1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</row>
    <row r="315" spans="1:247" s="1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</row>
    <row r="316" spans="1:247" s="1" customFormat="1" ht="13.5">
      <c r="A316" s="1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</row>
    <row r="317" spans="1:247" s="1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</row>
    <row r="318" spans="1:247" s="1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</row>
    <row r="319" spans="1:247" s="1" customFormat="1" ht="13.5">
      <c r="A319" s="1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</row>
    <row r="320" spans="1:247" s="1" customFormat="1" ht="13.5">
      <c r="A320" s="1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</row>
    <row r="321" spans="1:247" s="1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</row>
    <row r="322" spans="1:247" s="1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</row>
    <row r="323" spans="1:247" s="1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</row>
    <row r="324" spans="1:247" s="1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</row>
    <row r="325" spans="1:247" s="1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</row>
    <row r="326" spans="1:247" s="1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</row>
    <row r="327" spans="1:247" s="1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</row>
    <row r="328" spans="1:247" s="1" customFormat="1" ht="13.5">
      <c r="A328" s="1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</row>
    <row r="329" spans="1:247" s="1" customFormat="1" ht="13.5">
      <c r="A329" s="1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</row>
    <row r="330" spans="1:247" s="1" customFormat="1" ht="13.5">
      <c r="A330" s="1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</row>
    <row r="331" spans="1:247" s="1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</row>
    <row r="332" spans="1:247" s="1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</row>
    <row r="333" spans="1:247" s="1" customFormat="1" ht="13.5">
      <c r="A333" s="1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</row>
    <row r="334" spans="1:247" s="1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</row>
    <row r="335" spans="1:247" s="1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</row>
    <row r="336" spans="1:247" s="1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</row>
    <row r="337" spans="1:247" s="1" customFormat="1" ht="13.5">
      <c r="A337" s="1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</row>
    <row r="338" spans="1:247" s="1" customFormat="1" ht="13.5">
      <c r="A338" s="1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</row>
    <row r="339" spans="1:247" s="1" customFormat="1" ht="13.5">
      <c r="A339" s="1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</row>
    <row r="340" spans="1:247" s="1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</row>
    <row r="341" spans="1:247" s="1" customFormat="1" ht="13.5">
      <c r="A341" s="1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</row>
    <row r="342" spans="1:247" s="1" customFormat="1" ht="13.5">
      <c r="A342" s="1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</row>
    <row r="343" spans="1:247" s="1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</row>
    <row r="344" spans="1:247" s="1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</row>
    <row r="345" spans="1:247" s="1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</row>
    <row r="346" spans="1:247" s="1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</row>
    <row r="347" spans="1:247" s="1" customFormat="1" ht="13.5">
      <c r="A347" s="1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</row>
    <row r="348" spans="1:247" s="1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</row>
    <row r="349" spans="1:247" s="1" customFormat="1" ht="13.5">
      <c r="A349" s="1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</row>
    <row r="350" spans="1:247" s="1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</row>
    <row r="351" spans="1:247" s="1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</row>
    <row r="352" spans="1:247" s="1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</row>
    <row r="353" spans="1:247" s="1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</row>
    <row r="354" spans="1:247" s="1" customFormat="1" ht="13.5">
      <c r="A354" s="1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</row>
    <row r="355" spans="1:247" s="1" customFormat="1" ht="13.5">
      <c r="A355" s="1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</row>
    <row r="356" spans="1:247" s="1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</row>
    <row r="357" spans="1:247" s="1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</row>
    <row r="358" spans="1:247" s="1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</row>
    <row r="359" spans="1:247" s="1" customFormat="1" ht="13.5">
      <c r="A359" s="1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</row>
    <row r="360" spans="1:247" s="1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</row>
    <row r="361" spans="1:247" s="1" customFormat="1" ht="13.5">
      <c r="A361" s="1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</row>
    <row r="362" spans="1:247" s="1" customFormat="1" ht="13.5">
      <c r="A362" s="1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</row>
    <row r="363" spans="1:247" s="1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</row>
    <row r="364" spans="1:247" s="1" customFormat="1" ht="13.5">
      <c r="A364" s="1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</row>
    <row r="365" spans="1:247" s="1" customFormat="1" ht="13.5">
      <c r="A365" s="1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</row>
    <row r="366" spans="1:247" s="1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</row>
    <row r="367" spans="1:247" s="1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</row>
    <row r="368" spans="1:247" s="1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</row>
    <row r="369" spans="1:247" s="1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</row>
    <row r="370" spans="1:247" s="1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</row>
    <row r="371" spans="1:247" s="1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</row>
    <row r="372" spans="1:247" s="1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</row>
    <row r="373" spans="1:247" s="1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</row>
    <row r="374" spans="1:247" s="1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</row>
    <row r="375" spans="1:247" s="1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</row>
    <row r="376" spans="1:247" s="1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</row>
    <row r="377" spans="1:247" s="1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</row>
    <row r="378" spans="1:247" s="1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</row>
    <row r="379" spans="1:247" s="1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</row>
    <row r="380" spans="1:247" s="1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</row>
    <row r="381" spans="1:247" s="1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</row>
    <row r="382" spans="1:247" s="1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</row>
    <row r="383" spans="1:247" s="1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</row>
    <row r="384" spans="1:247" s="1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</row>
    <row r="385" spans="1:247" s="1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</row>
    <row r="386" spans="1:247" s="1" customFormat="1" ht="13.5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</row>
    <row r="387" spans="1:247" s="1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</row>
    <row r="388" spans="1:247" s="1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</row>
    <row r="389" spans="1:247" s="1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</row>
    <row r="390" spans="1:247" s="1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</row>
    <row r="391" spans="1:247" s="1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</row>
    <row r="392" spans="1:247" s="1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</row>
    <row r="393" spans="1:247" s="1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</row>
    <row r="394" spans="1:247" s="1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</row>
    <row r="395" spans="1:247" s="1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</row>
    <row r="396" spans="1:247" s="1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</row>
    <row r="397" spans="1:247" s="1" customFormat="1" ht="13.5">
      <c r="A397" s="1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</row>
    <row r="398" spans="1:247" s="1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</row>
    <row r="399" spans="1:247" s="1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</row>
    <row r="400" spans="1:247" s="1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</row>
    <row r="401" spans="1:247" s="1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</row>
    <row r="402" spans="1:247" s="1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</row>
    <row r="403" spans="1:247" s="1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</row>
    <row r="404" spans="1:247" s="1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</row>
    <row r="405" spans="1:247" s="1" customFormat="1" ht="13.5">
      <c r="A405" s="1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</row>
    <row r="406" spans="1:247" s="1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</row>
    <row r="407" spans="1:247" s="1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</row>
    <row r="408" spans="1:247" s="1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</row>
    <row r="409" spans="1:247" s="1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</row>
    <row r="410" spans="1:247" s="1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</row>
    <row r="411" spans="1:247" s="1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</row>
    <row r="412" spans="1:247" s="1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</row>
    <row r="413" spans="1:247" s="1" customFormat="1" ht="13.5">
      <c r="A413" s="1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</row>
    <row r="414" spans="1:247" s="1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</row>
    <row r="415" spans="1:247" s="1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</row>
    <row r="416" spans="1:247" s="1" customFormat="1" ht="13.5">
      <c r="A416" s="1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</row>
    <row r="417" spans="1:247" s="1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</row>
    <row r="418" spans="1:247" s="1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</row>
    <row r="419" spans="1:247" s="1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</row>
    <row r="420" spans="1:247" s="1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</row>
    <row r="421" spans="1:247" s="1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</row>
    <row r="422" spans="1:247" s="1" customFormat="1" ht="13.5">
      <c r="A422" s="1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</row>
    <row r="423" spans="1:247" s="1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</row>
    <row r="424" spans="1:247" s="1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</row>
    <row r="425" spans="1:247" s="1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</row>
    <row r="426" spans="1:247" s="1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</row>
    <row r="427" spans="1:247" s="1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</row>
    <row r="428" spans="1:247" s="1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</row>
    <row r="429" spans="1:247" s="1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</row>
    <row r="430" spans="1:247" s="1" customFormat="1" ht="13.5">
      <c r="A430" s="1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</row>
    <row r="431" spans="1:247" s="1" customFormat="1" ht="13.5">
      <c r="A431" s="1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</row>
    <row r="432" spans="1:247" s="1" customFormat="1" ht="13.5">
      <c r="A432" s="1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</row>
    <row r="433" spans="1:247" s="1" customFormat="1" ht="13.5">
      <c r="A433" s="1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</row>
    <row r="434" spans="1:247" s="1" customFormat="1" ht="13.5">
      <c r="A434" s="1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</row>
    <row r="435" spans="1:247" s="1" customFormat="1" ht="13.5">
      <c r="A435" s="1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</row>
    <row r="436" spans="1:247" s="1" customFormat="1" ht="13.5">
      <c r="A436" s="1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</row>
    <row r="437" spans="1:247" s="1" customFormat="1" ht="13.5">
      <c r="A437" s="1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</row>
    <row r="438" spans="1:247" s="1" customFormat="1" ht="13.5">
      <c r="A438" s="1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</row>
    <row r="439" spans="1:247" s="1" customFormat="1" ht="13.5">
      <c r="A439" s="1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</row>
    <row r="440" spans="1:247" s="1" customFormat="1" ht="13.5">
      <c r="A440" s="1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</row>
    <row r="441" spans="1:247" s="1" customFormat="1" ht="13.5">
      <c r="A441" s="1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</row>
    <row r="442" spans="1:247" s="1" customFormat="1" ht="13.5">
      <c r="A442" s="1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</row>
    <row r="443" spans="1:247" s="1" customFormat="1" ht="13.5">
      <c r="A443" s="1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</row>
    <row r="444" spans="1:247" s="1" customFormat="1" ht="13.5">
      <c r="A444" s="1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</row>
    <row r="445" spans="1:247" s="1" customFormat="1" ht="13.5">
      <c r="A445" s="1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</row>
    <row r="446" spans="1:247" s="1" customFormat="1" ht="13.5">
      <c r="A446" s="1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</row>
    <row r="447" spans="1:247" s="1" customFormat="1" ht="13.5">
      <c r="A447" s="1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</row>
    <row r="448" spans="1:247" s="1" customFormat="1" ht="13.5">
      <c r="A448" s="1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</row>
    <row r="449" spans="1:247" s="1" customFormat="1" ht="13.5">
      <c r="A449" s="1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</row>
    <row r="450" spans="1:247" s="1" customFormat="1" ht="13.5">
      <c r="A450" s="1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</row>
    <row r="451" spans="1:247" s="1" customFormat="1" ht="13.5">
      <c r="A451" s="1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</row>
    <row r="452" spans="1:247" s="1" customFormat="1" ht="13.5">
      <c r="A452" s="1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</row>
    <row r="453" spans="1:247" s="1" customFormat="1" ht="13.5">
      <c r="A453" s="1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</row>
    <row r="454" spans="1:247" s="1" customFormat="1" ht="13.5">
      <c r="A454" s="1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</row>
    <row r="455" spans="1:247" s="1" customFormat="1" ht="13.5">
      <c r="A455" s="1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</row>
    <row r="456" spans="1:247" s="1" customFormat="1" ht="13.5">
      <c r="A456" s="1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</row>
    <row r="457" spans="1:247" s="1" customFormat="1" ht="13.5">
      <c r="A457" s="1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</row>
    <row r="458" spans="1:247" s="1" customFormat="1" ht="13.5">
      <c r="A458" s="1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</row>
    <row r="459" spans="1:247" s="1" customFormat="1" ht="13.5">
      <c r="A459" s="1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</row>
    <row r="460" spans="1:247" s="1" customFormat="1" ht="13.5">
      <c r="A460" s="1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</row>
    <row r="461" spans="1:247" s="1" customFormat="1" ht="13.5">
      <c r="A461" s="1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</row>
    <row r="462" spans="1:247" s="1" customFormat="1" ht="13.5">
      <c r="A462" s="1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</row>
  </sheetData>
  <sheetProtection/>
  <mergeCells count="4">
    <mergeCell ref="A2:C2"/>
    <mergeCell ref="A3:A4"/>
    <mergeCell ref="B3:B4"/>
    <mergeCell ref="C3:C4"/>
  </mergeCells>
  <dataValidations count="1">
    <dataValidation type="list" allowBlank="1" showInputMessage="1" showErrorMessage="1" sqref="C5 C6">
      <formula1>"已整改,正在整改,未整改"</formula1>
    </dataValidation>
  </dataValidations>
  <printOptions horizontalCentered="1"/>
  <pageMargins left="0.55" right="0.5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2018-09-14T00:31:08Z</dcterms:created>
  <dcterms:modified xsi:type="dcterms:W3CDTF">2018-09-17T00:38:50Z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