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80" windowHeight="8520"/>
  </bookViews>
  <sheets>
    <sheet name="面试人员名单 " sheetId="6" r:id="rId1"/>
  </sheets>
  <definedNames>
    <definedName name="_xlnm.Print_Titles" localSheetId="0">'面试人员名单 '!$3:$3</definedName>
  </definedNames>
  <calcPr calcId="144525"/>
</workbook>
</file>

<file path=xl/sharedStrings.xml><?xml version="1.0" encoding="utf-8"?>
<sst xmlns="http://schemas.openxmlformats.org/spreadsheetml/2006/main" count="110">
  <si>
    <t>附件：</t>
  </si>
  <si>
    <t>面试人员名单</t>
  </si>
  <si>
    <t>序号</t>
  </si>
  <si>
    <t>姓名</t>
  </si>
  <si>
    <t>性别</t>
  </si>
  <si>
    <t>报考单位</t>
  </si>
  <si>
    <t>报考职位</t>
  </si>
  <si>
    <t>罗震</t>
  </si>
  <si>
    <t>男</t>
  </si>
  <si>
    <t>河南内乡宝天曼国家级自然保护区管理局</t>
  </si>
  <si>
    <t>生物科学类：植物学</t>
  </si>
  <si>
    <t>白兵勇</t>
  </si>
  <si>
    <t>杨冬钰</t>
  </si>
  <si>
    <t>女</t>
  </si>
  <si>
    <t>刘统</t>
  </si>
  <si>
    <t>生物科学类：动物学</t>
  </si>
  <si>
    <t>端肖楠</t>
  </si>
  <si>
    <t>张松</t>
  </si>
  <si>
    <t>杨清雅</t>
  </si>
  <si>
    <t>内乡县金融工作办公室</t>
  </si>
  <si>
    <t>金融学类：金融管理</t>
  </si>
  <si>
    <t>李璐</t>
  </si>
  <si>
    <t>尹佳音</t>
  </si>
  <si>
    <t>刘家忻</t>
  </si>
  <si>
    <t>樊毅</t>
  </si>
  <si>
    <t>张哲</t>
  </si>
  <si>
    <t>翟占强</t>
  </si>
  <si>
    <t>内乡县委宣传部企业思想政治工作办公室</t>
  </si>
  <si>
    <t>马克思主义理论类：马克思主义基本原理</t>
  </si>
  <si>
    <t>杨锛</t>
  </si>
  <si>
    <t>李夏燕</t>
  </si>
  <si>
    <t>内乡县民政局婚姻登记处</t>
  </si>
  <si>
    <t>中国语言文学类</t>
  </si>
  <si>
    <t>于新未</t>
  </si>
  <si>
    <t>张夏</t>
  </si>
  <si>
    <t>内乡县城乡居民低保工作管理中心</t>
  </si>
  <si>
    <t>工商管理类</t>
  </si>
  <si>
    <t>朱卫利</t>
  </si>
  <si>
    <t>孙泽锋</t>
  </si>
  <si>
    <t>黄丽颖</t>
  </si>
  <si>
    <t>内乡县人民医院</t>
  </si>
  <si>
    <t>临床医学：临床医学</t>
  </si>
  <si>
    <t>杨宏伟</t>
  </si>
  <si>
    <t>马瑞卿</t>
  </si>
  <si>
    <t>王桥</t>
  </si>
  <si>
    <t>靳方召</t>
  </si>
  <si>
    <t>李新庆</t>
  </si>
  <si>
    <t>王莹</t>
  </si>
  <si>
    <t>贾志斐</t>
  </si>
  <si>
    <t>刘心颖</t>
  </si>
  <si>
    <t>郭震川</t>
  </si>
  <si>
    <t>内乡县失业管理处</t>
  </si>
  <si>
    <t>法学类</t>
  </si>
  <si>
    <t>李璋</t>
  </si>
  <si>
    <t>龚仕迪</t>
  </si>
  <si>
    <t>武文博</t>
  </si>
  <si>
    <t>图书情报与档案管理类：档案</t>
  </si>
  <si>
    <t>何伟涛</t>
  </si>
  <si>
    <t>刘超超</t>
  </si>
  <si>
    <t>王一博</t>
  </si>
  <si>
    <t>内乡县商务执法队（内乡县电子商务办公室）</t>
  </si>
  <si>
    <t>戏剧与影视学类：动画</t>
  </si>
  <si>
    <t>席涛</t>
  </si>
  <si>
    <t>崔力戈</t>
  </si>
  <si>
    <t>吕彦鹏</t>
  </si>
  <si>
    <t>服务业管理类：电子商务</t>
  </si>
  <si>
    <t>苗藏月</t>
  </si>
  <si>
    <t>侯山泉</t>
  </si>
  <si>
    <t>王鹏飞</t>
  </si>
  <si>
    <t>崔飒</t>
  </si>
  <si>
    <t>内乡县经济社会调查队</t>
  </si>
  <si>
    <t>经济学类</t>
  </si>
  <si>
    <t>秦香玉</t>
  </si>
  <si>
    <t>程钰杰</t>
  </si>
  <si>
    <t>许乾</t>
  </si>
  <si>
    <t>杜凌宇</t>
  </si>
  <si>
    <t>王茜</t>
  </si>
  <si>
    <t>周鹏乐</t>
  </si>
  <si>
    <t>内乡县审计局投资审计中心</t>
  </si>
  <si>
    <t>工商管理类：会计学</t>
  </si>
  <si>
    <t>靳琰琰</t>
  </si>
  <si>
    <t>李瑜</t>
  </si>
  <si>
    <t>薛扬</t>
  </si>
  <si>
    <t>工商管理类：审计学</t>
  </si>
  <si>
    <t>宋良智</t>
  </si>
  <si>
    <t>何慧</t>
  </si>
  <si>
    <t>韩毅</t>
  </si>
  <si>
    <t>管理科学与工程类：工程造价</t>
  </si>
  <si>
    <t>雷岩</t>
  </si>
  <si>
    <t>张凯</t>
  </si>
  <si>
    <t>董斌</t>
  </si>
  <si>
    <t>内乡县行政审批服务中心</t>
  </si>
  <si>
    <t>计算机类</t>
  </si>
  <si>
    <t>张潘金</t>
  </si>
  <si>
    <t>吕翔宇</t>
  </si>
  <si>
    <t>侯小迪</t>
  </si>
  <si>
    <t>张晓杰</t>
  </si>
  <si>
    <t>赵航</t>
  </si>
  <si>
    <t>张艳绿</t>
  </si>
  <si>
    <t>马荣</t>
  </si>
  <si>
    <t>齐柳</t>
  </si>
  <si>
    <t>梁芮菡</t>
  </si>
  <si>
    <t>内乡县扶贫办</t>
  </si>
  <si>
    <t>工商管理类：会计</t>
  </si>
  <si>
    <t>惠鑫</t>
  </si>
  <si>
    <t>张冬</t>
  </si>
  <si>
    <t>崔继祥</t>
  </si>
  <si>
    <t>中国语言文学类：文秘</t>
  </si>
  <si>
    <t>朱家宁</t>
  </si>
  <si>
    <t>马騤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</si>
</sst>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86">
    <xf numFmtId="0" fontId="0" fillId="0" borderId="0">
      <alignment vertical="center"/>
    </xf>
    <xf numFmtId="0" fontId="6" fillId="0" borderId="0"/>
    <xf numFmtId="42" fontId="12" fillId="0" borderId="0" applyFont="0" applyFill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/>
    <xf numFmtId="0" fontId="6" fillId="0" borderId="0"/>
    <xf numFmtId="41" fontId="12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/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22" fillId="15" borderId="0" applyNumberFormat="0" applyBorder="0" applyAlignment="0" applyProtection="0">
      <alignment vertical="center"/>
    </xf>
    <xf numFmtId="0" fontId="5" fillId="0" borderId="0"/>
    <xf numFmtId="43" fontId="12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8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" fillId="0" borderId="0"/>
    <xf numFmtId="0" fontId="9" fillId="0" borderId="0" applyNumberFormat="0" applyFill="0" applyBorder="0" applyAlignment="0" applyProtection="0">
      <alignment vertical="center"/>
    </xf>
    <xf numFmtId="0" fontId="12" fillId="21" borderId="9" applyNumberFormat="0" applyFont="0" applyAlignment="0" applyProtection="0">
      <alignment vertical="center"/>
    </xf>
    <xf numFmtId="0" fontId="4" fillId="0" borderId="0"/>
    <xf numFmtId="0" fontId="4" fillId="0" borderId="0"/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/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/>
    <xf numFmtId="0" fontId="15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4" fillId="0" borderId="0"/>
    <xf numFmtId="0" fontId="5" fillId="0" borderId="0"/>
    <xf numFmtId="0" fontId="5" fillId="0" borderId="0"/>
    <xf numFmtId="0" fontId="4" fillId="0" borderId="0"/>
    <xf numFmtId="0" fontId="8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8" fillId="16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5" fillId="0" borderId="0"/>
    <xf numFmtId="0" fontId="19" fillId="11" borderId="3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/>
    <xf numFmtId="0" fontId="18" fillId="0" borderId="6" applyNumberFormat="0" applyFill="0" applyAlignment="0" applyProtection="0">
      <alignment vertical="center"/>
    </xf>
    <xf numFmtId="0" fontId="4" fillId="0" borderId="0"/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16" fillId="0" borderId="5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6" fillId="0" borderId="0"/>
    <xf numFmtId="0" fontId="26" fillId="23" borderId="0" applyNumberFormat="0" applyBorder="0" applyAlignment="0" applyProtection="0">
      <alignment vertical="center"/>
    </xf>
    <xf numFmtId="0" fontId="5" fillId="0" borderId="0"/>
    <xf numFmtId="0" fontId="10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/>
    <xf numFmtId="0" fontId="4" fillId="0" borderId="0"/>
    <xf numFmtId="0" fontId="10" fillId="25" borderId="0" applyNumberFormat="0" applyBorder="0" applyAlignment="0" applyProtection="0">
      <alignment vertical="center"/>
    </xf>
    <xf numFmtId="0" fontId="5" fillId="0" borderId="0"/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/>
    <xf numFmtId="0" fontId="8" fillId="2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28" borderId="0" applyNumberFormat="0" applyBorder="0" applyAlignment="0" applyProtection="0">
      <alignment vertical="center"/>
    </xf>
    <xf numFmtId="0" fontId="5" fillId="0" borderId="0"/>
    <xf numFmtId="0" fontId="4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/>
    <xf numFmtId="0" fontId="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8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5" fillId="0" borderId="0"/>
    <xf numFmtId="0" fontId="4" fillId="0" borderId="0">
      <alignment vertical="center"/>
    </xf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30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295" applyFont="1" applyBorder="1" applyAlignment="1">
      <alignment horizontal="center" vertical="center" wrapText="1"/>
    </xf>
    <xf numFmtId="0" fontId="4" fillId="0" borderId="1" xfId="930" applyFont="1" applyBorder="1" applyAlignment="1">
      <alignment horizontal="center" vertical="center" wrapText="1"/>
    </xf>
    <xf numFmtId="0" fontId="4" fillId="0" borderId="1" xfId="939" applyFont="1" applyBorder="1" applyAlignment="1">
      <alignment horizontal="center" vertical="center" wrapText="1"/>
    </xf>
    <xf numFmtId="0" fontId="4" fillId="0" borderId="1" xfId="948" applyFont="1" applyBorder="1" applyAlignment="1">
      <alignment horizontal="center" vertical="center" wrapText="1"/>
    </xf>
    <xf numFmtId="0" fontId="4" fillId="0" borderId="1" xfId="113" applyFont="1" applyBorder="1" applyAlignment="1">
      <alignment horizontal="center" vertical="center" wrapText="1"/>
    </xf>
    <xf numFmtId="0" fontId="4" fillId="0" borderId="1" xfId="123" applyFont="1" applyBorder="1" applyAlignment="1">
      <alignment horizontal="center" vertical="center" wrapText="1"/>
    </xf>
    <xf numFmtId="0" fontId="4" fillId="0" borderId="1" xfId="976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976" applyFill="1" applyBorder="1" applyAlignment="1">
      <alignment horizontal="center" vertical="center" wrapText="1"/>
    </xf>
    <xf numFmtId="0" fontId="4" fillId="0" borderId="1" xfId="976" applyBorder="1" applyAlignment="1">
      <alignment horizontal="center" vertical="center" wrapText="1"/>
    </xf>
    <xf numFmtId="0" fontId="4" fillId="0" borderId="1" xfId="264" applyFont="1" applyBorder="1" applyAlignment="1">
      <alignment horizontal="center" vertical="center" wrapText="1"/>
    </xf>
    <xf numFmtId="0" fontId="4" fillId="0" borderId="1" xfId="182" applyFont="1" applyBorder="1" applyAlignment="1">
      <alignment horizontal="center" vertical="center" wrapText="1"/>
    </xf>
    <xf numFmtId="0" fontId="4" fillId="0" borderId="1" xfId="205" applyFont="1" applyBorder="1" applyAlignment="1">
      <alignment horizontal="center" vertical="center" wrapText="1"/>
    </xf>
    <xf numFmtId="0" fontId="4" fillId="0" borderId="1" xfId="233" applyFont="1" applyBorder="1" applyAlignment="1">
      <alignment horizontal="center" vertical="center" wrapText="1"/>
    </xf>
    <xf numFmtId="0" fontId="4" fillId="0" borderId="1" xfId="155" applyFont="1" applyBorder="1" applyAlignment="1">
      <alignment horizontal="center" vertical="center" wrapText="1"/>
    </xf>
    <xf numFmtId="0" fontId="4" fillId="0" borderId="1" xfId="265" applyFont="1" applyBorder="1" applyAlignment="1">
      <alignment horizontal="center" vertical="center" wrapText="1"/>
    </xf>
    <xf numFmtId="0" fontId="4" fillId="0" borderId="1" xfId="285" applyFont="1" applyBorder="1" applyAlignment="1">
      <alignment horizontal="center" vertical="center" wrapText="1"/>
    </xf>
    <xf numFmtId="0" fontId="4" fillId="0" borderId="1" xfId="232" applyFont="1" applyBorder="1" applyAlignment="1">
      <alignment horizontal="center" vertical="center" wrapText="1"/>
    </xf>
    <xf numFmtId="0" fontId="4" fillId="0" borderId="1" xfId="272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956" applyFont="1" applyBorder="1" applyAlignment="1">
      <alignment horizontal="center" vertical="center" wrapText="1"/>
    </xf>
    <xf numFmtId="0" fontId="4" fillId="0" borderId="1" xfId="966" applyFont="1" applyBorder="1" applyAlignment="1">
      <alignment horizontal="center" vertical="center" wrapText="1"/>
    </xf>
  </cellXfs>
  <cellStyles count="986">
    <cellStyle name="常规" xfId="0" builtinId="0"/>
    <cellStyle name="常规 3 9 4" xfId="1"/>
    <cellStyle name="货币[0]" xfId="2" builtinId="7"/>
    <cellStyle name="常规 2 2 2 13 2" xfId="3"/>
    <cellStyle name="20% - 强调文字颜色 3" xfId="4" builtinId="38"/>
    <cellStyle name="输入" xfId="5" builtinId="20"/>
    <cellStyle name="货币" xfId="6" builtinId="4"/>
    <cellStyle name="常规 10 3" xfId="7"/>
    <cellStyle name="常规 3 14" xfId="8"/>
    <cellStyle name="常规 2 2 11 6" xfId="9"/>
    <cellStyle name="常规 3 4 3" xfId="10"/>
    <cellStyle name="千位分隔[0]" xfId="11" builtinId="6"/>
    <cellStyle name="常规 3 20 10" xfId="12"/>
    <cellStyle name="常规 3 15 10" xfId="13"/>
    <cellStyle name="常规 2 2 2 4 8" xfId="14"/>
    <cellStyle name="常规 26 2" xfId="15"/>
    <cellStyle name="40% - 强调文字颜色 3" xfId="16" builtinId="39"/>
    <cellStyle name="常规 3 10 6" xfId="17"/>
    <cellStyle name="差" xfId="18" builtinId="27"/>
    <cellStyle name="常规 2 2 2 12 5" xfId="19"/>
    <cellStyle name="千位分隔" xfId="20" builtinId="3"/>
    <cellStyle name="常规 2 2 16 5" xfId="21"/>
    <cellStyle name="常规 2 2 21 5" xfId="22"/>
    <cellStyle name="60% - 强调文字颜色 3" xfId="23" builtinId="40"/>
    <cellStyle name="超链接" xfId="24" builtinId="8"/>
    <cellStyle name="百分比" xfId="25" builtinId="5"/>
    <cellStyle name="常规 2 2 14 6" xfId="26"/>
    <cellStyle name="已访问的超链接" xfId="27" builtinId="9"/>
    <cellStyle name="注释" xfId="28" builtinId="10"/>
    <cellStyle name="常规 2 2 16 4" xfId="29"/>
    <cellStyle name="常规 2 2 21 4" xfId="30"/>
    <cellStyle name="60% - 强调文字颜色 2" xfId="31" builtinId="36"/>
    <cellStyle name="标题 4" xfId="32" builtinId="19"/>
    <cellStyle name="常规 2 2 2 11 7" xfId="33"/>
    <cellStyle name="常规 6 5" xfId="34"/>
    <cellStyle name="警告文本" xfId="35" builtinId="11"/>
    <cellStyle name="常规 2 2 2 10 4" xfId="36"/>
    <cellStyle name="标题" xfId="37" builtinId="15"/>
    <cellStyle name="解释性文本" xfId="38" builtinId="53"/>
    <cellStyle name="常规 2 2 17 7" xfId="39"/>
    <cellStyle name="标题 1" xfId="40" builtinId="16"/>
    <cellStyle name="标题 2" xfId="41" builtinId="17"/>
    <cellStyle name="常规 2 2 16 3" xfId="42"/>
    <cellStyle name="常规 2 2 2 16 9" xfId="43"/>
    <cellStyle name="常规 2 2 2 21 9" xfId="44"/>
    <cellStyle name="常规 2 2 21 3" xfId="45"/>
    <cellStyle name="60% - 强调文字颜色 1" xfId="46" builtinId="32"/>
    <cellStyle name="标题 3" xfId="47" builtinId="18"/>
    <cellStyle name="常规 2 2 16 6" xfId="48"/>
    <cellStyle name="常规 2 2 21 6" xfId="49"/>
    <cellStyle name="60% - 强调文字颜色 4" xfId="50" builtinId="44"/>
    <cellStyle name="输出" xfId="51" builtinId="21"/>
    <cellStyle name="常规 2 2 2 14 10" xfId="52"/>
    <cellStyle name="计算" xfId="53" builtinId="22"/>
    <cellStyle name="检查单元格" xfId="54" builtinId="23"/>
    <cellStyle name="常规 13 5" xfId="55"/>
    <cellStyle name="常规 2 2 2 17 3" xfId="56"/>
    <cellStyle name="常规 2 2 2 22 3" xfId="57"/>
    <cellStyle name="常规 2 2 2 13 5" xfId="58"/>
    <cellStyle name="20% - 强调文字颜色 6" xfId="59" builtinId="50"/>
    <cellStyle name="强调文字颜色 2" xfId="60" builtinId="33"/>
    <cellStyle name="常规 2 2 2 5" xfId="61"/>
    <cellStyle name="链接单元格" xfId="62" builtinId="24"/>
    <cellStyle name="常规 2 2 18 2" xfId="63"/>
    <cellStyle name="常规 2 2 2 18 8" xfId="64"/>
    <cellStyle name="常规 2 2 2 23 8" xfId="65"/>
    <cellStyle name="常规 10 5" xfId="66"/>
    <cellStyle name="常规 2 2 2 14 3" xfId="67"/>
    <cellStyle name="常规 20 8" xfId="68"/>
    <cellStyle name="常规 15 8" xfId="69"/>
    <cellStyle name="常规 2 2 2 19 6" xfId="70"/>
    <cellStyle name="常规 2 2 2 24 6" xfId="71"/>
    <cellStyle name="汇总" xfId="72" builtinId="25"/>
    <cellStyle name="好" xfId="73" builtinId="26"/>
    <cellStyle name="常规 11 5" xfId="74"/>
    <cellStyle name="常规 2 2 2 15 3" xfId="75"/>
    <cellStyle name="常规 2 2 2 20 3" xfId="76"/>
    <cellStyle name="常规 3 13 4" xfId="77"/>
    <cellStyle name="适中" xfId="78" builtinId="28"/>
    <cellStyle name="常规 2 2 2 13 4" xfId="79"/>
    <cellStyle name="20% - 强调文字颜色 5" xfId="80" builtinId="46"/>
    <cellStyle name="强调文字颜色 1" xfId="81" builtinId="29"/>
    <cellStyle name="常规 2 2 2 4" xfId="82"/>
    <cellStyle name="常规 2 2 10 9" xfId="83"/>
    <cellStyle name="20% - 强调文字颜色 1" xfId="84" builtinId="30"/>
    <cellStyle name="常规 2 2 2 4 6" xfId="85"/>
    <cellStyle name="40% - 强调文字颜色 1" xfId="86" builtinId="31"/>
    <cellStyle name="20% - 强调文字颜色 2" xfId="87" builtinId="34"/>
    <cellStyle name="常规 2 2 2 4 7" xfId="88"/>
    <cellStyle name="常规 2 2 2 19 10" xfId="89"/>
    <cellStyle name="常规 2 2 2 24 10" xfId="90"/>
    <cellStyle name="40% - 强调文字颜色 2" xfId="91" builtinId="35"/>
    <cellStyle name="强调文字颜色 3" xfId="92" builtinId="37"/>
    <cellStyle name="常规 2 2 2 6" xfId="93"/>
    <cellStyle name="强调文字颜色 4" xfId="94" builtinId="41"/>
    <cellStyle name="常规 2 2 2 7" xfId="95"/>
    <cellStyle name="常规 2 2 2 13 3" xfId="96"/>
    <cellStyle name="20% - 强调文字颜色 4" xfId="97" builtinId="42"/>
    <cellStyle name="常规 2 2 2 4 9" xfId="98"/>
    <cellStyle name="常规 26 3" xfId="99"/>
    <cellStyle name="40% - 强调文字颜色 4" xfId="100" builtinId="43"/>
    <cellStyle name="常规 11 10" xfId="101"/>
    <cellStyle name="强调文字颜色 5" xfId="102" builtinId="45"/>
    <cellStyle name="常规 2 2 2 8" xfId="103"/>
    <cellStyle name="常规 26 4" xfId="104"/>
    <cellStyle name="40% - 强调文字颜色 5" xfId="105" builtinId="47"/>
    <cellStyle name="常规 2 2 16 7" xfId="106"/>
    <cellStyle name="常规 2 2 21 7" xfId="107"/>
    <cellStyle name="60% - 强调文字颜色 5" xfId="108" builtinId="48"/>
    <cellStyle name="强调文字颜色 6" xfId="109" builtinId="49"/>
    <cellStyle name="常规 2 2 2 9" xfId="110"/>
    <cellStyle name="常规 21 2" xfId="111"/>
    <cellStyle name="常规 16 2" xfId="112"/>
    <cellStyle name="常规 10" xfId="113"/>
    <cellStyle name="常规 26 5" xfId="114"/>
    <cellStyle name="40% - 强调文字颜色 6" xfId="115" builtinId="51"/>
    <cellStyle name="常规 10 2" xfId="116"/>
    <cellStyle name="常规 2 2 16 8" xfId="117"/>
    <cellStyle name="常规 2 2 21 8" xfId="118"/>
    <cellStyle name="60% - 强调文字颜色 6" xfId="119" builtinId="52"/>
    <cellStyle name="常规 21 3" xfId="120"/>
    <cellStyle name="常规 16 3" xfId="121"/>
    <cellStyle name="常规 10 10" xfId="122"/>
    <cellStyle name="常规 11" xfId="123"/>
    <cellStyle name="常规 10 4" xfId="124"/>
    <cellStyle name="常规 2 2 2 14 2" xfId="125"/>
    <cellStyle name="常规 17 10" xfId="126"/>
    <cellStyle name="常规 10 6" xfId="127"/>
    <cellStyle name="常规 2 2 2 14 4" xfId="128"/>
    <cellStyle name="常规 10 7" xfId="129"/>
    <cellStyle name="常规 2 2 2 14 5" xfId="130"/>
    <cellStyle name="常规 10 8" xfId="131"/>
    <cellStyle name="常规 2 2 2 14 6" xfId="132"/>
    <cellStyle name="常规 10 9" xfId="133"/>
    <cellStyle name="常规 2 2 2 14 7" xfId="134"/>
    <cellStyle name="常规 11 2" xfId="135"/>
    <cellStyle name="常规 11 3" xfId="136"/>
    <cellStyle name="常规 11 4" xfId="137"/>
    <cellStyle name="常规 2 2 2 15 2" xfId="138"/>
    <cellStyle name="常规 2 2 2 20 2" xfId="139"/>
    <cellStyle name="常规 11 6" xfId="140"/>
    <cellStyle name="常规 2 2 2 15 4" xfId="141"/>
    <cellStyle name="常规 2 2 2 20 4" xfId="142"/>
    <cellStyle name="常规 11 7" xfId="143"/>
    <cellStyle name="常规 2 2 2 15 5" xfId="144"/>
    <cellStyle name="常规 2 2 2 20 5" xfId="145"/>
    <cellStyle name="常规 11 8" xfId="146"/>
    <cellStyle name="常规 2 2 2 15 6" xfId="147"/>
    <cellStyle name="常规 2 2 2 20 6" xfId="148"/>
    <cellStyle name="常规 11 9" xfId="149"/>
    <cellStyle name="常规 2 2 2 15 7" xfId="150"/>
    <cellStyle name="常规 2 2 2 20 7" xfId="151"/>
    <cellStyle name="常规 21 4" xfId="152"/>
    <cellStyle name="常规 16 4" xfId="153"/>
    <cellStyle name="常规 2 2 2 25 2" xfId="154"/>
    <cellStyle name="常规 12" xfId="155"/>
    <cellStyle name="常规 2 2 2 9 9" xfId="156"/>
    <cellStyle name="常规 12 10" xfId="157"/>
    <cellStyle name="常规 12 2" xfId="158"/>
    <cellStyle name="常规 12 3" xfId="159"/>
    <cellStyle name="常规 12 4" xfId="160"/>
    <cellStyle name="常规 2 2 2 16 2" xfId="161"/>
    <cellStyle name="常规 2 2 2 21 2" xfId="162"/>
    <cellStyle name="常规 12 5" xfId="163"/>
    <cellStyle name="常规 2 2 2 16 3" xfId="164"/>
    <cellStyle name="常规 2 2 2 21 3" xfId="165"/>
    <cellStyle name="常规 12 6" xfId="166"/>
    <cellStyle name="常规 2 2 2 16 4" xfId="167"/>
    <cellStyle name="常规 2 2 2 21 4" xfId="168"/>
    <cellStyle name="常规 2 2 17 10" xfId="169"/>
    <cellStyle name="常规 12 7" xfId="170"/>
    <cellStyle name="常规 2 2 2 16 5" xfId="171"/>
    <cellStyle name="常规 2 2 2 21 5" xfId="172"/>
    <cellStyle name="常规 12 8" xfId="173"/>
    <cellStyle name="常规 2 2 2 16 6" xfId="174"/>
    <cellStyle name="常规 2 2 2 21 6" xfId="175"/>
    <cellStyle name="常规 12 9" xfId="176"/>
    <cellStyle name="常规 2 2 2 16 7" xfId="177"/>
    <cellStyle name="常规 2 2 2 21 7" xfId="178"/>
    <cellStyle name="常规 21 5" xfId="179"/>
    <cellStyle name="常规 16 5" xfId="180"/>
    <cellStyle name="常规 2 2 2 25 3" xfId="181"/>
    <cellStyle name="常规 13" xfId="182"/>
    <cellStyle name="常规 2 2 14 8" xfId="183"/>
    <cellStyle name="常规 13 10" xfId="184"/>
    <cellStyle name="常规 13 2" xfId="185"/>
    <cellStyle name="常规 13 3" xfId="186"/>
    <cellStyle name="常规 13 4" xfId="187"/>
    <cellStyle name="常规 2 2 2 17 2" xfId="188"/>
    <cellStyle name="常规 2 2 2 22 2" xfId="189"/>
    <cellStyle name="常规 13 6" xfId="190"/>
    <cellStyle name="常规 2 2 2 17 4" xfId="191"/>
    <cellStyle name="常规 2 2 2 22 4" xfId="192"/>
    <cellStyle name="常规 13 7" xfId="193"/>
    <cellStyle name="常规 2 2 2 17 5" xfId="194"/>
    <cellStyle name="常规 2 2 2 22 5" xfId="195"/>
    <cellStyle name="常规 13 8" xfId="196"/>
    <cellStyle name="常规 2 2 2 17 6" xfId="197"/>
    <cellStyle name="常规 2 2 2 22 6" xfId="198"/>
    <cellStyle name="常规 13 9" xfId="199"/>
    <cellStyle name="常规 2 2 2 17 7" xfId="200"/>
    <cellStyle name="常规 2 2 2 22 7" xfId="201"/>
    <cellStyle name="常规 21 6" xfId="202"/>
    <cellStyle name="常规 16 6" xfId="203"/>
    <cellStyle name="常规 2 2 2 25 4" xfId="204"/>
    <cellStyle name="常规 14" xfId="205"/>
    <cellStyle name="常规 2 2 24 8" xfId="206"/>
    <cellStyle name="常规 2 2 19 8" xfId="207"/>
    <cellStyle name="常规 14 10" xfId="208"/>
    <cellStyle name="常规 14 2" xfId="209"/>
    <cellStyle name="常规 14 3" xfId="210"/>
    <cellStyle name="常规 14 4" xfId="211"/>
    <cellStyle name="常规 2 2 2 18 2" xfId="212"/>
    <cellStyle name="常规 2 2 2 23 2" xfId="213"/>
    <cellStyle name="常规 14 5" xfId="214"/>
    <cellStyle name="常规 2 2 2 18 3" xfId="215"/>
    <cellStyle name="常规 2 2 2 23 3" xfId="216"/>
    <cellStyle name="常规 14 6" xfId="217"/>
    <cellStyle name="常规 2 2 2 18 4" xfId="218"/>
    <cellStyle name="常规 2 2 2 23 4" xfId="219"/>
    <cellStyle name="常规 14 7" xfId="220"/>
    <cellStyle name="常规 2 2 2 18 5" xfId="221"/>
    <cellStyle name="常规 2 2 2 23 5" xfId="222"/>
    <cellStyle name="常规 14 8" xfId="223"/>
    <cellStyle name="常规 2 2 2 18 6" xfId="224"/>
    <cellStyle name="常规 2 2 2 23 6" xfId="225"/>
    <cellStyle name="常规 14 9" xfId="226"/>
    <cellStyle name="常规 2 2 2 18 7" xfId="227"/>
    <cellStyle name="常规 2 2 2 23 7" xfId="228"/>
    <cellStyle name="常规 21 7" xfId="229"/>
    <cellStyle name="常规 16 7" xfId="230"/>
    <cellStyle name="常规 2 2 2 25 5" xfId="231"/>
    <cellStyle name="常规 20" xfId="232"/>
    <cellStyle name="常规 15" xfId="233"/>
    <cellStyle name="常规 20 10" xfId="234"/>
    <cellStyle name="常规 15 10" xfId="235"/>
    <cellStyle name="常规 20 2" xfId="236"/>
    <cellStyle name="常规 15 2" xfId="237"/>
    <cellStyle name="常规 20 3" xfId="238"/>
    <cellStyle name="常规 15 3" xfId="239"/>
    <cellStyle name="常规 20 4" xfId="240"/>
    <cellStyle name="常规 15 4" xfId="241"/>
    <cellStyle name="常规 2 2 2 19 2" xfId="242"/>
    <cellStyle name="常规 2 2 2 24 2" xfId="243"/>
    <cellStyle name="常规 18 10" xfId="244"/>
    <cellStyle name="常规 20 5" xfId="245"/>
    <cellStyle name="常规 15 5" xfId="246"/>
    <cellStyle name="常规 2 2 2 19 3" xfId="247"/>
    <cellStyle name="常规 2 2 2 24 3" xfId="248"/>
    <cellStyle name="常规 20 6" xfId="249"/>
    <cellStyle name="常规 15 6" xfId="250"/>
    <cellStyle name="常规 2 2 2 19 4" xfId="251"/>
    <cellStyle name="常规 2 2 2 24 4" xfId="252"/>
    <cellStyle name="常规 20 7" xfId="253"/>
    <cellStyle name="常规 15 7" xfId="254"/>
    <cellStyle name="常规 2 2 2 19 5" xfId="255"/>
    <cellStyle name="常规 2 2 2 24 5" xfId="256"/>
    <cellStyle name="常规 20 9" xfId="257"/>
    <cellStyle name="常规 15 9" xfId="258"/>
    <cellStyle name="常规 2 2 2 19 7" xfId="259"/>
    <cellStyle name="常规 2 2 2 24 7" xfId="260"/>
    <cellStyle name="常规 21 8" xfId="261"/>
    <cellStyle name="常规 16 8" xfId="262"/>
    <cellStyle name="常规 2 2 2 25 6" xfId="263"/>
    <cellStyle name="常规 21" xfId="264"/>
    <cellStyle name="常规 16" xfId="265"/>
    <cellStyle name="常规 21 10" xfId="266"/>
    <cellStyle name="常规 16 10" xfId="267"/>
    <cellStyle name="常规 21 9" xfId="268"/>
    <cellStyle name="常规 16 9" xfId="269"/>
    <cellStyle name="常规 2 2 2 25 7" xfId="270"/>
    <cellStyle name="常规 22" xfId="271"/>
    <cellStyle name="常规 17" xfId="272"/>
    <cellStyle name="常规 17 2" xfId="273"/>
    <cellStyle name="常规 17 3" xfId="274"/>
    <cellStyle name="常规 17 4" xfId="275"/>
    <cellStyle name="常规 17 5" xfId="276"/>
    <cellStyle name="常规 2 2 18 10" xfId="277"/>
    <cellStyle name="常规 17 6" xfId="278"/>
    <cellStyle name="常规 17 7" xfId="279"/>
    <cellStyle name="常规 17 8" xfId="280"/>
    <cellStyle name="常规 17 9" xfId="281"/>
    <cellStyle name="常规 2 2 25 2" xfId="282"/>
    <cellStyle name="常规 2 2 2 25 8" xfId="283"/>
    <cellStyle name="常规 23" xfId="284"/>
    <cellStyle name="常规 18" xfId="285"/>
    <cellStyle name="常规 18 2" xfId="286"/>
    <cellStyle name="常规 18 3" xfId="287"/>
    <cellStyle name="常规 18 4" xfId="288"/>
    <cellStyle name="常规 2 2 10 10" xfId="289"/>
    <cellStyle name="常规 18 5" xfId="290"/>
    <cellStyle name="常规 18 6" xfId="291"/>
    <cellStyle name="常规 18 7" xfId="292"/>
    <cellStyle name="常规 18 8" xfId="293"/>
    <cellStyle name="常规 18 9" xfId="294"/>
    <cellStyle name="常规 2" xfId="295"/>
    <cellStyle name="常规 2 10" xfId="296"/>
    <cellStyle name="常规 2 2 2 6 3" xfId="297"/>
    <cellStyle name="常规 2 11" xfId="298"/>
    <cellStyle name="常规 2 2 2 6 4" xfId="299"/>
    <cellStyle name="常规 2 2" xfId="300"/>
    <cellStyle name="常规 2 2 12 6" xfId="301"/>
    <cellStyle name="常规 2 2 10" xfId="302"/>
    <cellStyle name="常规 2 2 10 2" xfId="303"/>
    <cellStyle name="常规 2 2 2 10 8" xfId="304"/>
    <cellStyle name="常规 2 2 10 3" xfId="305"/>
    <cellStyle name="常规 2 2 2 10 9" xfId="306"/>
    <cellStyle name="常规 2 2 10 4" xfId="307"/>
    <cellStyle name="常规 2 2 2 12 10" xfId="308"/>
    <cellStyle name="常规 2 2 10 5" xfId="309"/>
    <cellStyle name="常规 2 2 10 6" xfId="310"/>
    <cellStyle name="常规 2 2 2 2" xfId="311"/>
    <cellStyle name="常规 2 2 10 7" xfId="312"/>
    <cellStyle name="常规 2 2 2 3" xfId="313"/>
    <cellStyle name="常规 2 2 10 8" xfId="314"/>
    <cellStyle name="常规 2 2 12 7" xfId="315"/>
    <cellStyle name="常规 2 2 11" xfId="316"/>
    <cellStyle name="常规 2 2 11 10" xfId="317"/>
    <cellStyle name="常规 3 10" xfId="318"/>
    <cellStyle name="常规 2 2 11 2" xfId="319"/>
    <cellStyle name="常规 2 2 2 11 8" xfId="320"/>
    <cellStyle name="常规 3 11" xfId="321"/>
    <cellStyle name="常规 2 2 11 3" xfId="322"/>
    <cellStyle name="常规 2 2 2 11 9" xfId="323"/>
    <cellStyle name="常规 3 12" xfId="324"/>
    <cellStyle name="常规 2 2 11 4" xfId="325"/>
    <cellStyle name="常规 3 13" xfId="326"/>
    <cellStyle name="常规 2 2 11 5" xfId="327"/>
    <cellStyle name="常规 3 20" xfId="328"/>
    <cellStyle name="常规 3 15" xfId="329"/>
    <cellStyle name="常规 2 2 11 7" xfId="330"/>
    <cellStyle name="常规 3 21" xfId="331"/>
    <cellStyle name="常规 3 16" xfId="332"/>
    <cellStyle name="常规 2 2 11 8" xfId="333"/>
    <cellStyle name="常规 3 22" xfId="334"/>
    <cellStyle name="常规 3 17" xfId="335"/>
    <cellStyle name="常规 2 2 11 9" xfId="336"/>
    <cellStyle name="常规 2 2 12 8" xfId="337"/>
    <cellStyle name="常规 2 2 12" xfId="338"/>
    <cellStyle name="常规 2 2 12 10" xfId="339"/>
    <cellStyle name="常规 2 2 12 2" xfId="340"/>
    <cellStyle name="常规 2 2 2 12 8" xfId="341"/>
    <cellStyle name="常规 2 2 12 3" xfId="342"/>
    <cellStyle name="常规 2 2 2 12 9" xfId="343"/>
    <cellStyle name="常规 2 2 12 4" xfId="344"/>
    <cellStyle name="常规 2 2 2 4 10" xfId="345"/>
    <cellStyle name="常规 2 2 12 5" xfId="346"/>
    <cellStyle name="常规 2 2 13" xfId="347"/>
    <cellStyle name="常规 2 2 12 9" xfId="348"/>
    <cellStyle name="常规 2 2 13 10" xfId="349"/>
    <cellStyle name="常规 2 2 13 2" xfId="350"/>
    <cellStyle name="常规 2 2 2 13 8" xfId="351"/>
    <cellStyle name="常规 2 2 13 3" xfId="352"/>
    <cellStyle name="常规 2 2 2 13 9" xfId="353"/>
    <cellStyle name="常规 2 2 13 4" xfId="354"/>
    <cellStyle name="常规 2 2 13 5" xfId="355"/>
    <cellStyle name="常规 2 2 13 6" xfId="356"/>
    <cellStyle name="常规 2 2 13 7" xfId="357"/>
    <cellStyle name="常规 2 2 13 8" xfId="358"/>
    <cellStyle name="常规 2 2 13 9" xfId="359"/>
    <cellStyle name="常规 2 2 14" xfId="360"/>
    <cellStyle name="常规 2 2 14 10" xfId="361"/>
    <cellStyle name="常规 2 2 14 2" xfId="362"/>
    <cellStyle name="常规 2 2 2 14 8" xfId="363"/>
    <cellStyle name="常规 2 2 14 3" xfId="364"/>
    <cellStyle name="常规 2 2 2 14 9" xfId="365"/>
    <cellStyle name="常规 2 2 14 4" xfId="366"/>
    <cellStyle name="常规 2 2 14 5" xfId="367"/>
    <cellStyle name="常规 3 22 10" xfId="368"/>
    <cellStyle name="常规 3 17 10" xfId="369"/>
    <cellStyle name="常规 2 2 14 7" xfId="370"/>
    <cellStyle name="常规 2 2 14 9" xfId="371"/>
    <cellStyle name="常规 2 2 15" xfId="372"/>
    <cellStyle name="常规 2 2 20" xfId="373"/>
    <cellStyle name="常规 2 2 15 10" xfId="374"/>
    <cellStyle name="常规 2 2 20 10" xfId="375"/>
    <cellStyle name="常规 2 2 15 2" xfId="376"/>
    <cellStyle name="常规 2 2 2 15 8" xfId="377"/>
    <cellStyle name="常规 2 2 2 20 8" xfId="378"/>
    <cellStyle name="常规 2 2 20 2" xfId="379"/>
    <cellStyle name="常规 2 2 15 3" xfId="380"/>
    <cellStyle name="常规 2 2 2 15 9" xfId="381"/>
    <cellStyle name="常规 2 2 2 20 9" xfId="382"/>
    <cellStyle name="常规 2 2 20 3" xfId="383"/>
    <cellStyle name="常规 2 2 15 4" xfId="384"/>
    <cellStyle name="常规 2 2 20 4" xfId="385"/>
    <cellStyle name="常规 2 2 15 5" xfId="386"/>
    <cellStyle name="常规 2 2 20 5" xfId="387"/>
    <cellStyle name="常规 2 2 2 13 10" xfId="388"/>
    <cellStyle name="常规 2 2 15 6" xfId="389"/>
    <cellStyle name="常规 2 2 20 6" xfId="390"/>
    <cellStyle name="常规 2 2 15 7" xfId="391"/>
    <cellStyle name="常规 2 2 20 7" xfId="392"/>
    <cellStyle name="常规 2 2 15 8" xfId="393"/>
    <cellStyle name="常规 2 2 20 8" xfId="394"/>
    <cellStyle name="常规 2 2 15 9" xfId="395"/>
    <cellStyle name="常规 2 2 20 9" xfId="396"/>
    <cellStyle name="常规 2 2 16" xfId="397"/>
    <cellStyle name="常规 2 2 21" xfId="398"/>
    <cellStyle name="常规 6 2" xfId="399"/>
    <cellStyle name="常规 2 2 16 10" xfId="400"/>
    <cellStyle name="常规 2 2 21 10" xfId="401"/>
    <cellStyle name="常规 2 2 2 11 4" xfId="402"/>
    <cellStyle name="常规 4 10" xfId="403"/>
    <cellStyle name="常规 2 2 16 2" xfId="404"/>
    <cellStyle name="常规 2 2 2 16 8" xfId="405"/>
    <cellStyle name="常规 2 2 2 21 8" xfId="406"/>
    <cellStyle name="常规 2 2 21 2" xfId="407"/>
    <cellStyle name="常规 2 2 16 9" xfId="408"/>
    <cellStyle name="常规 2 2 21 9" xfId="409"/>
    <cellStyle name="常规 2 2 17" xfId="410"/>
    <cellStyle name="常规 2 2 22" xfId="411"/>
    <cellStyle name="常规 2 2 17 2" xfId="412"/>
    <cellStyle name="常规 2 2 2 17 8" xfId="413"/>
    <cellStyle name="常规 2 2 2 22 8" xfId="414"/>
    <cellStyle name="常规 2 2 17 3" xfId="415"/>
    <cellStyle name="常规 2 2 2 17 9" xfId="416"/>
    <cellStyle name="常规 2 2 2 22 9" xfId="417"/>
    <cellStyle name="常规 2 2 17 4" xfId="418"/>
    <cellStyle name="常规 2 2 2 5 10" xfId="419"/>
    <cellStyle name="常规 2 2 17 5" xfId="420"/>
    <cellStyle name="常规 2 2 17 6" xfId="421"/>
    <cellStyle name="常规 2 2 17 8" xfId="422"/>
    <cellStyle name="常规 2 2 17 9" xfId="423"/>
    <cellStyle name="常规 2 2 18" xfId="424"/>
    <cellStyle name="常规 2 2 23" xfId="425"/>
    <cellStyle name="常规 2 2 18 3" xfId="426"/>
    <cellStyle name="常规 2 2 2 18 9" xfId="427"/>
    <cellStyle name="常规 2 2 2 23 9" xfId="428"/>
    <cellStyle name="常规 2 2 18 4" xfId="429"/>
    <cellStyle name="常规 2 2 18 5" xfId="430"/>
    <cellStyle name="常规 2 2 18 6" xfId="431"/>
    <cellStyle name="常规 2 2 18 7" xfId="432"/>
    <cellStyle name="常规 2 2 18 8" xfId="433"/>
    <cellStyle name="常规 2 2 18 9" xfId="434"/>
    <cellStyle name="常规 2 2 19" xfId="435"/>
    <cellStyle name="常规 2 2 24" xfId="436"/>
    <cellStyle name="常规 2 2 19 10" xfId="437"/>
    <cellStyle name="常规 2 2 24 10" xfId="438"/>
    <cellStyle name="常规 2 2 19 2" xfId="439"/>
    <cellStyle name="常规 2 2 2 19 8" xfId="440"/>
    <cellStyle name="常规 2 2 2 24 8" xfId="441"/>
    <cellStyle name="常规 2 2 24 2" xfId="442"/>
    <cellStyle name="常规 2 2 19 3" xfId="443"/>
    <cellStyle name="常规 2 2 2 19 9" xfId="444"/>
    <cellStyle name="常规 2 2 2 24 9" xfId="445"/>
    <cellStyle name="常规 2 2 24 3" xfId="446"/>
    <cellStyle name="常规 2 2 19 4" xfId="447"/>
    <cellStyle name="常规 2 2 24 4" xfId="448"/>
    <cellStyle name="常规 2 2 19 5" xfId="449"/>
    <cellStyle name="常规 2 2 24 5" xfId="450"/>
    <cellStyle name="常规 2 2 19 6" xfId="451"/>
    <cellStyle name="常规 2 2 24 6" xfId="452"/>
    <cellStyle name="常规 3 23 10" xfId="453"/>
    <cellStyle name="常规 3 18 10" xfId="454"/>
    <cellStyle name="常规 2 2 24 7" xfId="455"/>
    <cellStyle name="常规 2 2 19 7" xfId="456"/>
    <cellStyle name="常规 2 2 24 9" xfId="457"/>
    <cellStyle name="常规 2 2 19 9" xfId="458"/>
    <cellStyle name="常规 2 2 2" xfId="459"/>
    <cellStyle name="常规 2 2 2 10" xfId="460"/>
    <cellStyle name="常规 2 2 2 10 10" xfId="461"/>
    <cellStyle name="常规 2 2 2 10 2" xfId="462"/>
    <cellStyle name="常规 2 2 2 10 3" xfId="463"/>
    <cellStyle name="常规 2 2 2 10 5" xfId="464"/>
    <cellStyle name="常规 2 2 2 10 6" xfId="465"/>
    <cellStyle name="常规 2 2 2 10 7" xfId="466"/>
    <cellStyle name="常规 2 2 2 11" xfId="467"/>
    <cellStyle name="常规 2 2 2 5 6" xfId="468"/>
    <cellStyle name="常规 2 2 2 11 10" xfId="469"/>
    <cellStyle name="常规 2 2 2 11 2" xfId="470"/>
    <cellStyle name="常规 2 2 2 11 3" xfId="471"/>
    <cellStyle name="常规 2 2 2 11 5" xfId="472"/>
    <cellStyle name="常规 2 2 2 11 6" xfId="473"/>
    <cellStyle name="常规 2 2 2 12" xfId="474"/>
    <cellStyle name="常规 2 2 2 12 2" xfId="475"/>
    <cellStyle name="常规 2 2 2 12 3" xfId="476"/>
    <cellStyle name="常规 2 2 2 12 4" xfId="477"/>
    <cellStyle name="常规 2 2 2 12 6" xfId="478"/>
    <cellStyle name="常规 2 2 2 12 7" xfId="479"/>
    <cellStyle name="常规 2 2 2 13" xfId="480"/>
    <cellStyle name="常规 2 2 2 13 6" xfId="481"/>
    <cellStyle name="常规 2 2 2 13 7" xfId="482"/>
    <cellStyle name="常规 2 2 2 14" xfId="483"/>
    <cellStyle name="常规 2 2 2 15" xfId="484"/>
    <cellStyle name="常规 2 2 2 20" xfId="485"/>
    <cellStyle name="常规 3 13 6" xfId="486"/>
    <cellStyle name="常规 2 2 2 15 10" xfId="487"/>
    <cellStyle name="常规 2 2 2 20 10" xfId="488"/>
    <cellStyle name="常规 2 2 2 16" xfId="489"/>
    <cellStyle name="常规 2 2 2 21" xfId="490"/>
    <cellStyle name="常规 3 23 6" xfId="491"/>
    <cellStyle name="常规 3 18 6" xfId="492"/>
    <cellStyle name="常规 2 2 2 16 10" xfId="493"/>
    <cellStyle name="常规 2 2 2 21 10" xfId="494"/>
    <cellStyle name="常规 2 2 2 17" xfId="495"/>
    <cellStyle name="常规 2 2 2 22" xfId="496"/>
    <cellStyle name="常规 2 2 2 17 10" xfId="497"/>
    <cellStyle name="常规 2 2 2 22 10" xfId="498"/>
    <cellStyle name="常规 2 2 2 18" xfId="499"/>
    <cellStyle name="常规 2 2 2 23" xfId="500"/>
    <cellStyle name="常规 2 2 2 18 10" xfId="501"/>
    <cellStyle name="常规 2 2 2 23 10" xfId="502"/>
    <cellStyle name="常规 2 2 2 19" xfId="503"/>
    <cellStyle name="常规 2 2 2 24" xfId="504"/>
    <cellStyle name="常规 2 2 2 2 10" xfId="505"/>
    <cellStyle name="常规 2 2 2 2 5" xfId="506"/>
    <cellStyle name="常规 2 2 2 2 2" xfId="507"/>
    <cellStyle name="常规 2 2 2 2 3" xfId="508"/>
    <cellStyle name="常规 2 2 2 2 4" xfId="509"/>
    <cellStyle name="常规 2 2 2 2 6" xfId="510"/>
    <cellStyle name="常规 2 2 2 2 7" xfId="511"/>
    <cellStyle name="常规 2 2 2 2 8" xfId="512"/>
    <cellStyle name="常规 2 2 2 2 9" xfId="513"/>
    <cellStyle name="常规 2 2 2 25" xfId="514"/>
    <cellStyle name="常规 2 2 2 9 7" xfId="515"/>
    <cellStyle name="常规 2 2 2 25 10" xfId="516"/>
    <cellStyle name="常规 2 2 25 3" xfId="517"/>
    <cellStyle name="常规 2 2 2 25 9" xfId="518"/>
    <cellStyle name="常规 2 2 2 3 10" xfId="519"/>
    <cellStyle name="常规 2 2 2 7 5" xfId="520"/>
    <cellStyle name="常规 2 2 2 3 2" xfId="521"/>
    <cellStyle name="常规 2 2 2 3 3" xfId="522"/>
    <cellStyle name="常规 2 2 2 3 4" xfId="523"/>
    <cellStyle name="常规 2 2 2 3 5" xfId="524"/>
    <cellStyle name="常规 2 2 2 3 6" xfId="525"/>
    <cellStyle name="常规 2 2 2 3 7" xfId="526"/>
    <cellStyle name="常规 2 2 2 3 8" xfId="527"/>
    <cellStyle name="常规 2 2 2 3 9" xfId="528"/>
    <cellStyle name="常规 2 2 2 4 2" xfId="529"/>
    <cellStyle name="常规 2 2 2 4 3" xfId="530"/>
    <cellStyle name="常规 2 2 2 4 4" xfId="531"/>
    <cellStyle name="常规 2 2 2 4 5" xfId="532"/>
    <cellStyle name="常规 2 2 2 5 2" xfId="533"/>
    <cellStyle name="常规 2 2 2 5 3" xfId="534"/>
    <cellStyle name="常规 2 2 2 5 4" xfId="535"/>
    <cellStyle name="常规 2 2 2 5 5" xfId="536"/>
    <cellStyle name="常规 2 2 2 5 7" xfId="537"/>
    <cellStyle name="常规 2 2 2 5 8" xfId="538"/>
    <cellStyle name="常规 2 2 2 5 9" xfId="539"/>
    <cellStyle name="常规 2 2 27 4" xfId="540"/>
    <cellStyle name="常规 2 2 2 6 10" xfId="541"/>
    <cellStyle name="常规 2 2 2 6 2" xfId="542"/>
    <cellStyle name="常规 2 2 2 6 5" xfId="543"/>
    <cellStyle name="常规 2 2 2 6 6" xfId="544"/>
    <cellStyle name="常规 2 2 2 6 7" xfId="545"/>
    <cellStyle name="常规 2 2 2 6 8" xfId="546"/>
    <cellStyle name="常规 2 2 2 6 9" xfId="547"/>
    <cellStyle name="常规 2 2 2 7 10" xfId="548"/>
    <cellStyle name="常规 2 2 2 7 2" xfId="549"/>
    <cellStyle name="常规 2 2 2 7 3" xfId="550"/>
    <cellStyle name="常规 2 2 2 7 4" xfId="551"/>
    <cellStyle name="常规 2 2 2 7 6" xfId="552"/>
    <cellStyle name="常规 2 2 2 7 7" xfId="553"/>
    <cellStyle name="常规 2 2 2 7 8" xfId="554"/>
    <cellStyle name="常规 2 2 2 7 9" xfId="555"/>
    <cellStyle name="常规 2 2 2 8 10" xfId="556"/>
    <cellStyle name="常规 2 2 2 8 2" xfId="557"/>
    <cellStyle name="常规 2 2 2 8 3" xfId="558"/>
    <cellStyle name="常规 2 2 2 8 4" xfId="559"/>
    <cellStyle name="常规 2 2 2 8 5" xfId="560"/>
    <cellStyle name="常规 2 2 2 8 6" xfId="561"/>
    <cellStyle name="常规 2 2 2 8 7" xfId="562"/>
    <cellStyle name="常规 2 2 2 8 8" xfId="563"/>
    <cellStyle name="常规 2 2 2 8 9" xfId="564"/>
    <cellStyle name="常规 2 2 2 9 10" xfId="565"/>
    <cellStyle name="常规 2 2 2 9 2" xfId="566"/>
    <cellStyle name="常规 2 2 2 9 3" xfId="567"/>
    <cellStyle name="常规 2 2 2 9 4" xfId="568"/>
    <cellStyle name="常规 2 2 2 9 5" xfId="569"/>
    <cellStyle name="常规 2 2 2 9 6" xfId="570"/>
    <cellStyle name="常规 3 21 10" xfId="571"/>
    <cellStyle name="常规 3 16 10" xfId="572"/>
    <cellStyle name="常规 2 2 2 9 8" xfId="573"/>
    <cellStyle name="常规 2 2 25" xfId="574"/>
    <cellStyle name="常规 2 2 25 10" xfId="575"/>
    <cellStyle name="常规 2 2 25 4" xfId="576"/>
    <cellStyle name="常规 2 2 25 5" xfId="577"/>
    <cellStyle name="常规 2 2 25 6" xfId="578"/>
    <cellStyle name="常规 2 2 25 7" xfId="579"/>
    <cellStyle name="常规 2 2 25 8" xfId="580"/>
    <cellStyle name="常规 2 2 25 9" xfId="581"/>
    <cellStyle name="常规 2 2 26" xfId="582"/>
    <cellStyle name="常规 2 2 26 10" xfId="583"/>
    <cellStyle name="常规 5 10" xfId="584"/>
    <cellStyle name="常规 2 2 26 2" xfId="585"/>
    <cellStyle name="常规 2 2 26 3" xfId="586"/>
    <cellStyle name="常规 2 2 26 4" xfId="587"/>
    <cellStyle name="常规 2 2 26 5" xfId="588"/>
    <cellStyle name="常规 2 2 26 6" xfId="589"/>
    <cellStyle name="常规 2 2 26 7" xfId="590"/>
    <cellStyle name="常规 2 2 26 8" xfId="591"/>
    <cellStyle name="常规 2 2 26 9" xfId="592"/>
    <cellStyle name="常规 2 2 27" xfId="593"/>
    <cellStyle name="常规 2 2 27 10" xfId="594"/>
    <cellStyle name="常规 2 2 27 2" xfId="595"/>
    <cellStyle name="常规 2 2 27 3" xfId="596"/>
    <cellStyle name="常规 2 2 27 5" xfId="597"/>
    <cellStyle name="常规 2 2 27 6" xfId="598"/>
    <cellStyle name="常规 2 2 27 7" xfId="599"/>
    <cellStyle name="常规 2 2 27 8" xfId="600"/>
    <cellStyle name="常规 2 2 27 9" xfId="601"/>
    <cellStyle name="常规 2 2 28" xfId="602"/>
    <cellStyle name="常规 2 2 28 10" xfId="603"/>
    <cellStyle name="常规 2 2 28 2" xfId="604"/>
    <cellStyle name="常规 2 2 28 3" xfId="605"/>
    <cellStyle name="常规 2 2 28 4" xfId="606"/>
    <cellStyle name="常规 2 2 28 5" xfId="607"/>
    <cellStyle name="常规 2 2 28 6" xfId="608"/>
    <cellStyle name="常规 2 2 28 7" xfId="609"/>
    <cellStyle name="常规 2 2 28 8" xfId="610"/>
    <cellStyle name="常规 2 2 28 9" xfId="611"/>
    <cellStyle name="常规 2 2 3" xfId="612"/>
    <cellStyle name="常规 2 2 3 10" xfId="613"/>
    <cellStyle name="常规 2 2 3 2" xfId="614"/>
    <cellStyle name="常规 2 2 3 3" xfId="615"/>
    <cellStyle name="常规 2 2 3 4" xfId="616"/>
    <cellStyle name="常规 2 2 3 5" xfId="617"/>
    <cellStyle name="常规 2 2 3 6" xfId="618"/>
    <cellStyle name="常规 2 2 3 7" xfId="619"/>
    <cellStyle name="常规 2 2 3 8" xfId="620"/>
    <cellStyle name="常规 2 2 3 9" xfId="621"/>
    <cellStyle name="常规 2 2 4" xfId="622"/>
    <cellStyle name="常规 2 2 4 10" xfId="623"/>
    <cellStyle name="常规 2 2 4 2" xfId="624"/>
    <cellStyle name="常规 2 2 4 3" xfId="625"/>
    <cellStyle name="常规 2 2 4 4" xfId="626"/>
    <cellStyle name="常规 2 2 4 5" xfId="627"/>
    <cellStyle name="常规 2 2 4 6" xfId="628"/>
    <cellStyle name="常规 2 2 4 7" xfId="629"/>
    <cellStyle name="常规 2 2 4 8" xfId="630"/>
    <cellStyle name="常规 2 2 4 9" xfId="631"/>
    <cellStyle name="常规 2 2 5" xfId="632"/>
    <cellStyle name="常规 2 2 5 10" xfId="633"/>
    <cellStyle name="常规 2 2 5 2" xfId="634"/>
    <cellStyle name="常规 2 2 5 3" xfId="635"/>
    <cellStyle name="常规 2 2 5 4" xfId="636"/>
    <cellStyle name="常规 2 2 5 5" xfId="637"/>
    <cellStyle name="常规 2 2 5 6" xfId="638"/>
    <cellStyle name="常规 2 2 5 7" xfId="639"/>
    <cellStyle name="常规 2 2 5 8" xfId="640"/>
    <cellStyle name="常规 2 2 5 9" xfId="641"/>
    <cellStyle name="常规 2 2 6" xfId="642"/>
    <cellStyle name="常规 2 2 6 10" xfId="643"/>
    <cellStyle name="常规 2 2 6 2" xfId="644"/>
    <cellStyle name="常规 2 2 6 3" xfId="645"/>
    <cellStyle name="常规 2 2 6 4" xfId="646"/>
    <cellStyle name="常规 2 2 6 5" xfId="647"/>
    <cellStyle name="常规 2 2 6 6" xfId="648"/>
    <cellStyle name="常规 2 2 6 7" xfId="649"/>
    <cellStyle name="常规 2 2 6 8" xfId="650"/>
    <cellStyle name="常规 2 2 6 9" xfId="651"/>
    <cellStyle name="常规 2 2 7" xfId="652"/>
    <cellStyle name="常规 2 2 7 10" xfId="653"/>
    <cellStyle name="常规 2 2 7 2" xfId="654"/>
    <cellStyle name="常规 2 2 7 3" xfId="655"/>
    <cellStyle name="常规 2 2 7 4" xfId="656"/>
    <cellStyle name="常规 2 2 7 5" xfId="657"/>
    <cellStyle name="常规 2 2 7 6" xfId="658"/>
    <cellStyle name="常规 2 2 7 7" xfId="659"/>
    <cellStyle name="常规 2 2 7 8" xfId="660"/>
    <cellStyle name="常规 2 2 7 9" xfId="661"/>
    <cellStyle name="常规 2 2 8" xfId="662"/>
    <cellStyle name="常规 2 2 8 10" xfId="663"/>
    <cellStyle name="常规 2 2 8 2" xfId="664"/>
    <cellStyle name="常规 2 2 8 3" xfId="665"/>
    <cellStyle name="常规 2 2 8 4" xfId="666"/>
    <cellStyle name="常规 2 2 8 5" xfId="667"/>
    <cellStyle name="常规 2 2 8 6" xfId="668"/>
    <cellStyle name="常规 2 2 8 7" xfId="669"/>
    <cellStyle name="常规 2 2 8 8" xfId="670"/>
    <cellStyle name="常规 2 2 8 9" xfId="671"/>
    <cellStyle name="常规 2 2 9" xfId="672"/>
    <cellStyle name="常规 2 2 9 10" xfId="673"/>
    <cellStyle name="常规 2 2 9 2" xfId="674"/>
    <cellStyle name="常规 2 2 9 3" xfId="675"/>
    <cellStyle name="常规 2 2 9 4" xfId="676"/>
    <cellStyle name="常规 2 2 9 5" xfId="677"/>
    <cellStyle name="常规 2 2 9 6" xfId="678"/>
    <cellStyle name="常规 2 2 9 7" xfId="679"/>
    <cellStyle name="常规 2 2 9 8" xfId="680"/>
    <cellStyle name="常规 2 2 9 9" xfId="681"/>
    <cellStyle name="常规 2 3" xfId="682"/>
    <cellStyle name="常规 2 4" xfId="683"/>
    <cellStyle name="常规 2 5" xfId="684"/>
    <cellStyle name="常规 2 6" xfId="685"/>
    <cellStyle name="常规 2 7" xfId="686"/>
    <cellStyle name="常规 2 8" xfId="687"/>
    <cellStyle name="常规 2 9" xfId="688"/>
    <cellStyle name="常规 25" xfId="689"/>
    <cellStyle name="常规 25 10" xfId="690"/>
    <cellStyle name="常规 25 2" xfId="691"/>
    <cellStyle name="常规 25 3" xfId="692"/>
    <cellStyle name="常规 25 4" xfId="693"/>
    <cellStyle name="常规 25 5" xfId="694"/>
    <cellStyle name="常规 25 6" xfId="695"/>
    <cellStyle name="常规 25 7" xfId="696"/>
    <cellStyle name="常规 25 8" xfId="697"/>
    <cellStyle name="常规 25 9" xfId="698"/>
    <cellStyle name="常规 26" xfId="699"/>
    <cellStyle name="常规 26 10" xfId="700"/>
    <cellStyle name="常规 26 6" xfId="701"/>
    <cellStyle name="常规 26 7" xfId="702"/>
    <cellStyle name="常规 26 8" xfId="703"/>
    <cellStyle name="常规 26 9" xfId="704"/>
    <cellStyle name="常规 27" xfId="705"/>
    <cellStyle name="常规 27 10" xfId="706"/>
    <cellStyle name="常规 27 2" xfId="707"/>
    <cellStyle name="常规 27 3" xfId="708"/>
    <cellStyle name="常规 27 4" xfId="709"/>
    <cellStyle name="常规 27 5" xfId="710"/>
    <cellStyle name="常规 27 6" xfId="711"/>
    <cellStyle name="常规 27 7" xfId="712"/>
    <cellStyle name="常规 27 8" xfId="713"/>
    <cellStyle name="常规 27 9" xfId="714"/>
    <cellStyle name="常规 3" xfId="715"/>
    <cellStyle name="常规 3 10 10" xfId="716"/>
    <cellStyle name="常规 3 10 2" xfId="717"/>
    <cellStyle name="常规 3 10 3" xfId="718"/>
    <cellStyle name="常规 3 10 4" xfId="719"/>
    <cellStyle name="常规 3 10 5" xfId="720"/>
    <cellStyle name="常规 3 10 7" xfId="721"/>
    <cellStyle name="常规 3 10 8" xfId="722"/>
    <cellStyle name="常规 3 10 9" xfId="723"/>
    <cellStyle name="常规 3 11 10" xfId="724"/>
    <cellStyle name="常规 3 11 2" xfId="725"/>
    <cellStyle name="常规 3 11 3" xfId="726"/>
    <cellStyle name="常规 3 11 4" xfId="727"/>
    <cellStyle name="常规 3 11 5" xfId="728"/>
    <cellStyle name="常规 3 11 6" xfId="729"/>
    <cellStyle name="常规 3 11 7" xfId="730"/>
    <cellStyle name="常规 3 11 8" xfId="731"/>
    <cellStyle name="常规 3 11 9" xfId="732"/>
    <cellStyle name="常规 3 12 10" xfId="733"/>
    <cellStyle name="常规 3 12 2" xfId="734"/>
    <cellStyle name="常规 3 12 3" xfId="735"/>
    <cellStyle name="常规 3 12 4" xfId="736"/>
    <cellStyle name="常规 3 12 5" xfId="737"/>
    <cellStyle name="常规 3 12 6" xfId="738"/>
    <cellStyle name="常规 3 12 7" xfId="739"/>
    <cellStyle name="常规 3 12 8" xfId="740"/>
    <cellStyle name="常规 3 12 9" xfId="741"/>
    <cellStyle name="常规 3 13 10" xfId="742"/>
    <cellStyle name="常规 3 13 2" xfId="743"/>
    <cellStyle name="常规 3 13 3" xfId="744"/>
    <cellStyle name="常规 3 13 5" xfId="745"/>
    <cellStyle name="常规 3 13 7" xfId="746"/>
    <cellStyle name="常规 3 13 8" xfId="747"/>
    <cellStyle name="常规 3 13 9" xfId="748"/>
    <cellStyle name="常规 3 14 10" xfId="749"/>
    <cellStyle name="常规 3 14 2" xfId="750"/>
    <cellStyle name="常规 3 14 3" xfId="751"/>
    <cellStyle name="常规 3 14 4" xfId="752"/>
    <cellStyle name="常规 3 14 5" xfId="753"/>
    <cellStyle name="常规 3 14 6" xfId="754"/>
    <cellStyle name="常规 3 14 7" xfId="755"/>
    <cellStyle name="常规 3 14 8" xfId="756"/>
    <cellStyle name="常规 3 14 9" xfId="757"/>
    <cellStyle name="常规 3 20 2" xfId="758"/>
    <cellStyle name="常规 3 15 2" xfId="759"/>
    <cellStyle name="常规 3 20 3" xfId="760"/>
    <cellStyle name="常规 3 15 3" xfId="761"/>
    <cellStyle name="常规 3 20 4" xfId="762"/>
    <cellStyle name="常规 3 15 4" xfId="763"/>
    <cellStyle name="常规 3 20 5" xfId="764"/>
    <cellStyle name="常规 3 15 5" xfId="765"/>
    <cellStyle name="常规 3 20 6" xfId="766"/>
    <cellStyle name="常规 3 15 6" xfId="767"/>
    <cellStyle name="常规 3 20 7" xfId="768"/>
    <cellStyle name="常规 3 15 7" xfId="769"/>
    <cellStyle name="常规 3 20 8" xfId="770"/>
    <cellStyle name="常规 3 15 8" xfId="771"/>
    <cellStyle name="常规 3 20 9" xfId="772"/>
    <cellStyle name="常规 3 15 9" xfId="773"/>
    <cellStyle name="常规 3 21 2" xfId="774"/>
    <cellStyle name="常规 3 16 2" xfId="775"/>
    <cellStyle name="常规 3 21 3" xfId="776"/>
    <cellStyle name="常规 3 16 3" xfId="777"/>
    <cellStyle name="常规 3 21 4" xfId="778"/>
    <cellStyle name="常规 3 16 4" xfId="779"/>
    <cellStyle name="常规 3 21 5" xfId="780"/>
    <cellStyle name="常规 3 16 5" xfId="781"/>
    <cellStyle name="常规 3 21 6" xfId="782"/>
    <cellStyle name="常规 3 16 6" xfId="783"/>
    <cellStyle name="常规 3 21 7" xfId="784"/>
    <cellStyle name="常规 3 16 7" xfId="785"/>
    <cellStyle name="常规 3 21 8" xfId="786"/>
    <cellStyle name="常规 3 16 8" xfId="787"/>
    <cellStyle name="常规 3 21 9" xfId="788"/>
    <cellStyle name="常规 3 16 9" xfId="789"/>
    <cellStyle name="常规 3 22 2" xfId="790"/>
    <cellStyle name="常规 3 17 2" xfId="791"/>
    <cellStyle name="常规 3 22 3" xfId="792"/>
    <cellStyle name="常规 3 17 3" xfId="793"/>
    <cellStyle name="常规 3 22 4" xfId="794"/>
    <cellStyle name="常规 3 17 4" xfId="795"/>
    <cellStyle name="常规 3 22 5" xfId="796"/>
    <cellStyle name="常规 3 17 5" xfId="797"/>
    <cellStyle name="常规 3 22 6" xfId="798"/>
    <cellStyle name="常规 3 17 6" xfId="799"/>
    <cellStyle name="常规 3 22 7" xfId="800"/>
    <cellStyle name="常规 3 17 7" xfId="801"/>
    <cellStyle name="常规 3 22 8" xfId="802"/>
    <cellStyle name="常规 3 17 8" xfId="803"/>
    <cellStyle name="常规 3 22 9" xfId="804"/>
    <cellStyle name="常规 3 17 9" xfId="805"/>
    <cellStyle name="常规 3 23" xfId="806"/>
    <cellStyle name="常规 3 18" xfId="807"/>
    <cellStyle name="常规 3 23 2" xfId="808"/>
    <cellStyle name="常规 3 18 2" xfId="809"/>
    <cellStyle name="常规 3 23 3" xfId="810"/>
    <cellStyle name="常规 3 18 3" xfId="811"/>
    <cellStyle name="常规 3 23 4" xfId="812"/>
    <cellStyle name="常规 3 18 4" xfId="813"/>
    <cellStyle name="常规 3 23 5" xfId="814"/>
    <cellStyle name="常规 3 18 5" xfId="815"/>
    <cellStyle name="常规 3 23 7" xfId="816"/>
    <cellStyle name="常规 3 18 7" xfId="817"/>
    <cellStyle name="常规 3 23 8" xfId="818"/>
    <cellStyle name="常规 3 18 8" xfId="819"/>
    <cellStyle name="常规 3 23 9" xfId="820"/>
    <cellStyle name="常规 3 18 9" xfId="821"/>
    <cellStyle name="常规 3 24" xfId="822"/>
    <cellStyle name="常规 3 19" xfId="823"/>
    <cellStyle name="常规 3 24 10" xfId="824"/>
    <cellStyle name="常规 3 19 10" xfId="825"/>
    <cellStyle name="常规 3 24 2" xfId="826"/>
    <cellStyle name="常规 3 19 2" xfId="827"/>
    <cellStyle name="常规 3 24 3" xfId="828"/>
    <cellStyle name="常规 3 19 3" xfId="829"/>
    <cellStyle name="常规 3 24 4" xfId="830"/>
    <cellStyle name="常规 3 19 4" xfId="831"/>
    <cellStyle name="常规 3 24 5" xfId="832"/>
    <cellStyle name="常规 3 19 5" xfId="833"/>
    <cellStyle name="常规 3 24 6" xfId="834"/>
    <cellStyle name="常规 3 19 6" xfId="835"/>
    <cellStyle name="常规 3 24 7" xfId="836"/>
    <cellStyle name="常规 3 19 7" xfId="837"/>
    <cellStyle name="常规 3 24 8" xfId="838"/>
    <cellStyle name="常规 3 19 8" xfId="839"/>
    <cellStyle name="常规 3 24 9" xfId="840"/>
    <cellStyle name="常规 3 19 9" xfId="841"/>
    <cellStyle name="常规 3 2" xfId="842"/>
    <cellStyle name="常规 3 2 10" xfId="843"/>
    <cellStyle name="常规 3 2 2" xfId="844"/>
    <cellStyle name="常规 3 2 3" xfId="845"/>
    <cellStyle name="常规 3 2 4" xfId="846"/>
    <cellStyle name="常规 3 2 5" xfId="847"/>
    <cellStyle name="常规 3 2 6" xfId="848"/>
    <cellStyle name="常规 3 2 7" xfId="849"/>
    <cellStyle name="常规 3 2 8" xfId="850"/>
    <cellStyle name="常规 3 2 9" xfId="851"/>
    <cellStyle name="常规 3 25" xfId="852"/>
    <cellStyle name="常规 3 25 10" xfId="853"/>
    <cellStyle name="常规 3 25 2" xfId="854"/>
    <cellStyle name="常规 3 25 3" xfId="855"/>
    <cellStyle name="常规 3 25 4" xfId="856"/>
    <cellStyle name="常规 3 25 5" xfId="857"/>
    <cellStyle name="常规 3 25 6" xfId="858"/>
    <cellStyle name="常规 3 25 7" xfId="859"/>
    <cellStyle name="常规 3 25 8" xfId="860"/>
    <cellStyle name="常规 3 25 9" xfId="861"/>
    <cellStyle name="常规 3 3" xfId="862"/>
    <cellStyle name="常规 3 3 10" xfId="863"/>
    <cellStyle name="常规 3 3 2" xfId="864"/>
    <cellStyle name="常规 3 3 3" xfId="865"/>
    <cellStyle name="常规 3 3 4" xfId="866"/>
    <cellStyle name="常规 3 3 5" xfId="867"/>
    <cellStyle name="常规 3 3 6" xfId="868"/>
    <cellStyle name="常规 3 3 7" xfId="869"/>
    <cellStyle name="常规 3 3 8" xfId="870"/>
    <cellStyle name="常规 3 3 9" xfId="871"/>
    <cellStyle name="常规 3 4" xfId="872"/>
    <cellStyle name="常规 3 4 10" xfId="873"/>
    <cellStyle name="常规 3 4 2" xfId="874"/>
    <cellStyle name="常规 3 4 4" xfId="875"/>
    <cellStyle name="常规 3 4 5" xfId="876"/>
    <cellStyle name="常规 3 4 6" xfId="877"/>
    <cellStyle name="常规 3 4 7" xfId="878"/>
    <cellStyle name="常规 3 4 8" xfId="879"/>
    <cellStyle name="常规 3 4 9" xfId="880"/>
    <cellStyle name="常规 3 5" xfId="881"/>
    <cellStyle name="常规 3 5 10" xfId="882"/>
    <cellStyle name="常规 3 5 2" xfId="883"/>
    <cellStyle name="常规 3 5 3" xfId="884"/>
    <cellStyle name="常规 3 5 4" xfId="885"/>
    <cellStyle name="常规 3 5 5" xfId="886"/>
    <cellStyle name="常规 3 5 6" xfId="887"/>
    <cellStyle name="常规 3 5 7" xfId="888"/>
    <cellStyle name="常规 3 5 8" xfId="889"/>
    <cellStyle name="常规 3 5 9" xfId="890"/>
    <cellStyle name="常规 3 6" xfId="891"/>
    <cellStyle name="常规 3 6 10" xfId="892"/>
    <cellStyle name="常规 3 6 2" xfId="893"/>
    <cellStyle name="常规 3 6 3" xfId="894"/>
    <cellStyle name="常规 3 6 4" xfId="895"/>
    <cellStyle name="常规 3 6 5" xfId="896"/>
    <cellStyle name="常规 3 6 6" xfId="897"/>
    <cellStyle name="常规 3 6 7" xfId="898"/>
    <cellStyle name="常规 3 6 8" xfId="899"/>
    <cellStyle name="常规 3 6 9" xfId="900"/>
    <cellStyle name="常规 3 7" xfId="901"/>
    <cellStyle name="常规 3 7 10" xfId="902"/>
    <cellStyle name="常规 3 7 2" xfId="903"/>
    <cellStyle name="常规 3 7 3" xfId="904"/>
    <cellStyle name="常规 3 7 4" xfId="905"/>
    <cellStyle name="常规 3 7 5" xfId="906"/>
    <cellStyle name="常规 3 7 6" xfId="907"/>
    <cellStyle name="常规 3 7 7" xfId="908"/>
    <cellStyle name="常规 3 7 8" xfId="909"/>
    <cellStyle name="常规 3 7 9" xfId="910"/>
    <cellStyle name="常规 3 8" xfId="911"/>
    <cellStyle name="常规 3 8 10" xfId="912"/>
    <cellStyle name="常规 3 8 2" xfId="913"/>
    <cellStyle name="常规 3 8 3" xfId="914"/>
    <cellStyle name="常规 3 8 4" xfId="915"/>
    <cellStyle name="常规 3 8 5" xfId="916"/>
    <cellStyle name="常规 3 8 6" xfId="917"/>
    <cellStyle name="常规 3 8 7" xfId="918"/>
    <cellStyle name="常规 3 8 8" xfId="919"/>
    <cellStyle name="常规 3 8 9" xfId="920"/>
    <cellStyle name="常规 3 9" xfId="921"/>
    <cellStyle name="常规 3 9 10" xfId="922"/>
    <cellStyle name="常规 3 9 2" xfId="923"/>
    <cellStyle name="常规 3 9 3" xfId="924"/>
    <cellStyle name="常规 3 9 5" xfId="925"/>
    <cellStyle name="常规 3 9 6" xfId="926"/>
    <cellStyle name="常规 3 9 7" xfId="927"/>
    <cellStyle name="常规 3 9 8" xfId="928"/>
    <cellStyle name="常规 3 9 9" xfId="929"/>
    <cellStyle name="常规 4" xfId="930"/>
    <cellStyle name="常规 4 2" xfId="931"/>
    <cellStyle name="常规 4 3" xfId="932"/>
    <cellStyle name="常规 4 4" xfId="933"/>
    <cellStyle name="常规 4 5" xfId="934"/>
    <cellStyle name="常规 4 6" xfId="935"/>
    <cellStyle name="常规 4 7" xfId="936"/>
    <cellStyle name="常规 4 8" xfId="937"/>
    <cellStyle name="常规 4 9" xfId="938"/>
    <cellStyle name="常规 5" xfId="939"/>
    <cellStyle name="常规 5 2" xfId="940"/>
    <cellStyle name="常规 5 3" xfId="941"/>
    <cellStyle name="常规 5 4" xfId="942"/>
    <cellStyle name="常规 5 5" xfId="943"/>
    <cellStyle name="常规 5 6" xfId="944"/>
    <cellStyle name="常规 5 7" xfId="945"/>
    <cellStyle name="常规 5 8" xfId="946"/>
    <cellStyle name="常规 5 9" xfId="947"/>
    <cellStyle name="常规 6" xfId="948"/>
    <cellStyle name="常规 6 10" xfId="949"/>
    <cellStyle name="常规 6 3" xfId="950"/>
    <cellStyle name="常规 6 4" xfId="951"/>
    <cellStyle name="常规 6 6" xfId="952"/>
    <cellStyle name="常规 6 7" xfId="953"/>
    <cellStyle name="常规 6 8" xfId="954"/>
    <cellStyle name="常规 6 9" xfId="955"/>
    <cellStyle name="常规 7" xfId="956"/>
    <cellStyle name="常规 7 10" xfId="957"/>
    <cellStyle name="常规 7 2" xfId="958"/>
    <cellStyle name="常规 7 3" xfId="959"/>
    <cellStyle name="常规 7 4" xfId="960"/>
    <cellStyle name="常规 7 5" xfId="961"/>
    <cellStyle name="常规 7 6" xfId="962"/>
    <cellStyle name="常规 7 7" xfId="963"/>
    <cellStyle name="常规 7 8" xfId="964"/>
    <cellStyle name="常规 7 9" xfId="965"/>
    <cellStyle name="常规 8" xfId="966"/>
    <cellStyle name="常规 8 10" xfId="967"/>
    <cellStyle name="常规 8 2" xfId="968"/>
    <cellStyle name="常规 8 3" xfId="969"/>
    <cellStyle name="常规 8 4" xfId="970"/>
    <cellStyle name="常规 8 5" xfId="971"/>
    <cellStyle name="常规 8 6" xfId="972"/>
    <cellStyle name="常规 8 7" xfId="973"/>
    <cellStyle name="常规 8 8" xfId="974"/>
    <cellStyle name="常规 8 9" xfId="975"/>
    <cellStyle name="常规 9" xfId="976"/>
    <cellStyle name="常规 9 10" xfId="977"/>
    <cellStyle name="常规 9 2" xfId="978"/>
    <cellStyle name="常规 9 3" xfId="979"/>
    <cellStyle name="常规 9 4" xfId="980"/>
    <cellStyle name="常规 9 5" xfId="981"/>
    <cellStyle name="常规 9 6" xfId="982"/>
    <cellStyle name="常规 9 7" xfId="983"/>
    <cellStyle name="常规 9 8" xfId="984"/>
    <cellStyle name="常规 9 9" xfId="98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5"/>
  <sheetViews>
    <sheetView tabSelected="1" workbookViewId="0">
      <selection activeCell="F75" sqref="F75"/>
    </sheetView>
  </sheetViews>
  <sheetFormatPr defaultColWidth="9" defaultRowHeight="13.5" outlineLevelCol="4"/>
  <cols>
    <col min="1" max="1" width="7.875" customWidth="1"/>
    <col min="2" max="2" width="10.25" customWidth="1"/>
    <col min="3" max="3" width="5.625" customWidth="1"/>
    <col min="4" max="4" width="42.25" customWidth="1"/>
    <col min="5" max="5" width="28" customWidth="1"/>
  </cols>
  <sheetData>
    <row r="1" customFormat="1" ht="26.25" customHeight="1" spans="1:1">
      <c r="A1" t="s">
        <v>0</v>
      </c>
    </row>
    <row r="2" ht="25.5" spans="1:5">
      <c r="A2" s="1" t="s">
        <v>1</v>
      </c>
      <c r="B2" s="2"/>
      <c r="C2" s="2"/>
      <c r="D2" s="2"/>
      <c r="E2" s="2"/>
    </row>
    <row r="3" ht="25.7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22.5" customHeight="1" spans="1:5">
      <c r="A4" s="4">
        <v>1</v>
      </c>
      <c r="B4" s="5" t="s">
        <v>7</v>
      </c>
      <c r="C4" s="5" t="s">
        <v>8</v>
      </c>
      <c r="D4" s="6" t="s">
        <v>9</v>
      </c>
      <c r="E4" s="7" t="s">
        <v>10</v>
      </c>
    </row>
    <row r="5" ht="22.5" customHeight="1" spans="1:5">
      <c r="A5" s="4">
        <v>2</v>
      </c>
      <c r="B5" s="5" t="s">
        <v>11</v>
      </c>
      <c r="C5" s="5" t="s">
        <v>8</v>
      </c>
      <c r="D5" s="6" t="s">
        <v>9</v>
      </c>
      <c r="E5" s="7" t="s">
        <v>10</v>
      </c>
    </row>
    <row r="6" ht="22.5" customHeight="1" spans="1:5">
      <c r="A6" s="4">
        <v>3</v>
      </c>
      <c r="B6" s="5" t="s">
        <v>12</v>
      </c>
      <c r="C6" s="5" t="s">
        <v>13</v>
      </c>
      <c r="D6" s="6" t="s">
        <v>9</v>
      </c>
      <c r="E6" s="7" t="s">
        <v>10</v>
      </c>
    </row>
    <row r="7" ht="22.5" customHeight="1" spans="1:5">
      <c r="A7" s="4">
        <v>4</v>
      </c>
      <c r="B7" s="5" t="s">
        <v>14</v>
      </c>
      <c r="C7" s="5" t="s">
        <v>8</v>
      </c>
      <c r="D7" s="6" t="s">
        <v>9</v>
      </c>
      <c r="E7" s="8" t="s">
        <v>15</v>
      </c>
    </row>
    <row r="8" ht="22.5" customHeight="1" spans="1:5">
      <c r="A8" s="4">
        <v>5</v>
      </c>
      <c r="B8" s="5" t="s">
        <v>16</v>
      </c>
      <c r="C8" s="5" t="s">
        <v>13</v>
      </c>
      <c r="D8" s="9" t="s">
        <v>9</v>
      </c>
      <c r="E8" s="5" t="s">
        <v>15</v>
      </c>
    </row>
    <row r="9" ht="22.5" customHeight="1" spans="1:5">
      <c r="A9" s="4">
        <v>6</v>
      </c>
      <c r="B9" s="5" t="s">
        <v>17</v>
      </c>
      <c r="C9" s="5" t="s">
        <v>8</v>
      </c>
      <c r="D9" s="6" t="s">
        <v>9</v>
      </c>
      <c r="E9" s="8" t="s">
        <v>15</v>
      </c>
    </row>
    <row r="10" ht="18.75" customHeight="1" spans="1:5">
      <c r="A10" s="4">
        <v>7</v>
      </c>
      <c r="B10" s="5" t="s">
        <v>18</v>
      </c>
      <c r="C10" s="5" t="s">
        <v>13</v>
      </c>
      <c r="D10" s="10" t="s">
        <v>19</v>
      </c>
      <c r="E10" s="11" t="s">
        <v>20</v>
      </c>
    </row>
    <row r="11" ht="18.75" customHeight="1" spans="1:5">
      <c r="A11" s="4">
        <v>8</v>
      </c>
      <c r="B11" s="5" t="s">
        <v>21</v>
      </c>
      <c r="C11" s="5" t="s">
        <v>13</v>
      </c>
      <c r="D11" s="10" t="s">
        <v>19</v>
      </c>
      <c r="E11" s="11" t="s">
        <v>20</v>
      </c>
    </row>
    <row r="12" ht="18.75" customHeight="1" spans="1:5">
      <c r="A12" s="4">
        <v>9</v>
      </c>
      <c r="B12" s="5" t="s">
        <v>22</v>
      </c>
      <c r="C12" s="5" t="s">
        <v>13</v>
      </c>
      <c r="D12" s="10" t="s">
        <v>19</v>
      </c>
      <c r="E12" s="11" t="s">
        <v>20</v>
      </c>
    </row>
    <row r="13" ht="18.75" customHeight="1" spans="1:5">
      <c r="A13" s="4">
        <v>10</v>
      </c>
      <c r="B13" s="5" t="s">
        <v>23</v>
      </c>
      <c r="C13" s="5" t="s">
        <v>8</v>
      </c>
      <c r="D13" s="10" t="s">
        <v>19</v>
      </c>
      <c r="E13" s="11" t="s">
        <v>20</v>
      </c>
    </row>
    <row r="14" ht="18.75" customHeight="1" spans="1:5">
      <c r="A14" s="4">
        <v>11</v>
      </c>
      <c r="B14" s="5" t="s">
        <v>24</v>
      </c>
      <c r="C14" s="5" t="s">
        <v>8</v>
      </c>
      <c r="D14" s="10" t="s">
        <v>19</v>
      </c>
      <c r="E14" s="11" t="s">
        <v>20</v>
      </c>
    </row>
    <row r="15" ht="18.75" customHeight="1" spans="1:5">
      <c r="A15" s="4">
        <v>12</v>
      </c>
      <c r="B15" s="5" t="s">
        <v>25</v>
      </c>
      <c r="C15" s="5" t="s">
        <v>8</v>
      </c>
      <c r="D15" s="10" t="s">
        <v>19</v>
      </c>
      <c r="E15" s="11" t="s">
        <v>20</v>
      </c>
    </row>
    <row r="16" ht="29.25" customHeight="1" spans="1:5">
      <c r="A16" s="4">
        <v>13</v>
      </c>
      <c r="B16" s="5" t="s">
        <v>26</v>
      </c>
      <c r="C16" s="5" t="s">
        <v>8</v>
      </c>
      <c r="D16" s="12" t="s">
        <v>27</v>
      </c>
      <c r="E16" s="5" t="s">
        <v>28</v>
      </c>
    </row>
    <row r="17" ht="28.5" customHeight="1" spans="1:5">
      <c r="A17" s="4">
        <v>14</v>
      </c>
      <c r="B17" s="5" t="s">
        <v>29</v>
      </c>
      <c r="C17" s="5" t="s">
        <v>8</v>
      </c>
      <c r="D17" s="12" t="s">
        <v>27</v>
      </c>
      <c r="E17" s="5" t="s">
        <v>28</v>
      </c>
    </row>
    <row r="18" ht="22.5" customHeight="1" spans="1:5">
      <c r="A18" s="4">
        <v>15</v>
      </c>
      <c r="B18" s="5" t="s">
        <v>30</v>
      </c>
      <c r="C18" s="5" t="s">
        <v>13</v>
      </c>
      <c r="D18" s="12" t="s">
        <v>31</v>
      </c>
      <c r="E18" s="5" t="s">
        <v>32</v>
      </c>
    </row>
    <row r="19" ht="22.5" customHeight="1" spans="1:5">
      <c r="A19" s="4">
        <v>16</v>
      </c>
      <c r="B19" s="5" t="s">
        <v>33</v>
      </c>
      <c r="C19" s="5" t="s">
        <v>13</v>
      </c>
      <c r="D19" s="12" t="s">
        <v>31</v>
      </c>
      <c r="E19" s="5" t="s">
        <v>32</v>
      </c>
    </row>
    <row r="20" ht="22.5" customHeight="1" spans="1:5">
      <c r="A20" s="4">
        <v>17</v>
      </c>
      <c r="B20" s="5" t="s">
        <v>34</v>
      </c>
      <c r="C20" s="5" t="s">
        <v>8</v>
      </c>
      <c r="D20" s="12" t="s">
        <v>35</v>
      </c>
      <c r="E20" s="5" t="s">
        <v>36</v>
      </c>
    </row>
    <row r="21" ht="22.5" customHeight="1" spans="1:5">
      <c r="A21" s="4">
        <v>18</v>
      </c>
      <c r="B21" s="5" t="s">
        <v>37</v>
      </c>
      <c r="C21" s="5" t="s">
        <v>13</v>
      </c>
      <c r="D21" s="12" t="s">
        <v>35</v>
      </c>
      <c r="E21" s="5" t="s">
        <v>36</v>
      </c>
    </row>
    <row r="22" ht="22.5" customHeight="1" spans="1:5">
      <c r="A22" s="4">
        <v>19</v>
      </c>
      <c r="B22" s="5" t="s">
        <v>38</v>
      </c>
      <c r="C22" s="5" t="s">
        <v>8</v>
      </c>
      <c r="D22" s="12" t="s">
        <v>35</v>
      </c>
      <c r="E22" s="5" t="s">
        <v>36</v>
      </c>
    </row>
    <row r="23" ht="22.5" customHeight="1" spans="1:5">
      <c r="A23" s="4">
        <v>20</v>
      </c>
      <c r="B23" s="13" t="s">
        <v>39</v>
      </c>
      <c r="C23" s="13" t="s">
        <v>13</v>
      </c>
      <c r="D23" s="13" t="s">
        <v>40</v>
      </c>
      <c r="E23" s="13" t="s">
        <v>41</v>
      </c>
    </row>
    <row r="24" ht="22.5" customHeight="1" spans="1:5">
      <c r="A24" s="4">
        <v>21</v>
      </c>
      <c r="B24" s="13" t="s">
        <v>42</v>
      </c>
      <c r="C24" s="13" t="s">
        <v>8</v>
      </c>
      <c r="D24" s="13" t="s">
        <v>40</v>
      </c>
      <c r="E24" s="13" t="s">
        <v>41</v>
      </c>
    </row>
    <row r="25" ht="22.5" customHeight="1" spans="1:5">
      <c r="A25" s="4">
        <v>22</v>
      </c>
      <c r="B25" s="13" t="s">
        <v>43</v>
      </c>
      <c r="C25" s="13" t="s">
        <v>8</v>
      </c>
      <c r="D25" s="13" t="s">
        <v>40</v>
      </c>
      <c r="E25" s="13" t="s">
        <v>41</v>
      </c>
    </row>
    <row r="26" ht="22.5" customHeight="1" spans="1:5">
      <c r="A26" s="4">
        <v>23</v>
      </c>
      <c r="B26" s="13" t="s">
        <v>44</v>
      </c>
      <c r="C26" s="13" t="s">
        <v>13</v>
      </c>
      <c r="D26" s="13" t="s">
        <v>40</v>
      </c>
      <c r="E26" s="13" t="s">
        <v>41</v>
      </c>
    </row>
    <row r="27" ht="22.5" customHeight="1" spans="1:5">
      <c r="A27" s="4">
        <v>24</v>
      </c>
      <c r="B27" s="13" t="s">
        <v>45</v>
      </c>
      <c r="C27" s="13" t="s">
        <v>8</v>
      </c>
      <c r="D27" s="13" t="s">
        <v>40</v>
      </c>
      <c r="E27" s="13" t="s">
        <v>41</v>
      </c>
    </row>
    <row r="28" ht="22.5" customHeight="1" spans="1:5">
      <c r="A28" s="4">
        <v>25</v>
      </c>
      <c r="B28" s="14" t="s">
        <v>46</v>
      </c>
      <c r="C28" s="14" t="s">
        <v>8</v>
      </c>
      <c r="D28" s="15" t="s">
        <v>40</v>
      </c>
      <c r="E28" s="14" t="s">
        <v>41</v>
      </c>
    </row>
    <row r="29" ht="22.5" customHeight="1" spans="1:5">
      <c r="A29" s="4">
        <v>26</v>
      </c>
      <c r="B29" s="14" t="s">
        <v>47</v>
      </c>
      <c r="C29" s="13" t="s">
        <v>13</v>
      </c>
      <c r="D29" s="16" t="s">
        <v>40</v>
      </c>
      <c r="E29" s="13" t="s">
        <v>41</v>
      </c>
    </row>
    <row r="30" ht="22.5" customHeight="1" spans="1:5">
      <c r="A30" s="4">
        <v>27</v>
      </c>
      <c r="B30" s="14" t="s">
        <v>48</v>
      </c>
      <c r="C30" s="13" t="s">
        <v>8</v>
      </c>
      <c r="D30" s="16" t="s">
        <v>40</v>
      </c>
      <c r="E30" s="13" t="s">
        <v>41</v>
      </c>
    </row>
    <row r="31" ht="22.5" customHeight="1" spans="1:5">
      <c r="A31" s="4">
        <v>28</v>
      </c>
      <c r="B31" s="14" t="s">
        <v>49</v>
      </c>
      <c r="C31" s="13" t="s">
        <v>13</v>
      </c>
      <c r="D31" s="16" t="s">
        <v>40</v>
      </c>
      <c r="E31" s="13" t="s">
        <v>41</v>
      </c>
    </row>
    <row r="32" ht="22.5" customHeight="1" spans="1:5">
      <c r="A32" s="4">
        <v>29</v>
      </c>
      <c r="B32" s="5" t="s">
        <v>50</v>
      </c>
      <c r="C32" s="5" t="s">
        <v>8</v>
      </c>
      <c r="D32" s="17" t="s">
        <v>51</v>
      </c>
      <c r="E32" s="5" t="s">
        <v>52</v>
      </c>
    </row>
    <row r="33" ht="22.5" customHeight="1" spans="1:5">
      <c r="A33" s="4">
        <v>30</v>
      </c>
      <c r="B33" s="5" t="s">
        <v>53</v>
      </c>
      <c r="C33" s="5" t="s">
        <v>8</v>
      </c>
      <c r="D33" s="17" t="s">
        <v>51</v>
      </c>
      <c r="E33" s="5" t="s">
        <v>52</v>
      </c>
    </row>
    <row r="34" ht="22.5" customHeight="1" spans="1:5">
      <c r="A34" s="4">
        <v>31</v>
      </c>
      <c r="B34" s="5" t="s">
        <v>54</v>
      </c>
      <c r="C34" s="5" t="s">
        <v>13</v>
      </c>
      <c r="D34" s="17" t="s">
        <v>51</v>
      </c>
      <c r="E34" s="5" t="s">
        <v>52</v>
      </c>
    </row>
    <row r="35" ht="22.5" customHeight="1" spans="1:5">
      <c r="A35" s="4">
        <v>32</v>
      </c>
      <c r="B35" s="5" t="s">
        <v>55</v>
      </c>
      <c r="C35" s="5" t="s">
        <v>8</v>
      </c>
      <c r="D35" s="12" t="s">
        <v>51</v>
      </c>
      <c r="E35" s="5" t="s">
        <v>56</v>
      </c>
    </row>
    <row r="36" ht="22.5" customHeight="1" spans="1:5">
      <c r="A36" s="4">
        <v>33</v>
      </c>
      <c r="B36" s="5" t="s">
        <v>57</v>
      </c>
      <c r="C36" s="5" t="s">
        <v>8</v>
      </c>
      <c r="D36" s="12" t="s">
        <v>51</v>
      </c>
      <c r="E36" s="5" t="s">
        <v>56</v>
      </c>
    </row>
    <row r="37" ht="22.5" customHeight="1" spans="1:5">
      <c r="A37" s="4">
        <v>34</v>
      </c>
      <c r="B37" s="5" t="s">
        <v>58</v>
      </c>
      <c r="C37" s="5" t="s">
        <v>8</v>
      </c>
      <c r="D37" s="12" t="s">
        <v>51</v>
      </c>
      <c r="E37" s="5" t="s">
        <v>56</v>
      </c>
    </row>
    <row r="38" ht="22.5" customHeight="1" spans="1:5">
      <c r="A38" s="4">
        <v>35</v>
      </c>
      <c r="B38" s="5" t="s">
        <v>59</v>
      </c>
      <c r="C38" s="5" t="s">
        <v>8</v>
      </c>
      <c r="D38" s="18" t="s">
        <v>60</v>
      </c>
      <c r="E38" s="19" t="s">
        <v>61</v>
      </c>
    </row>
    <row r="39" ht="22.5" customHeight="1" spans="1:5">
      <c r="A39" s="4">
        <v>36</v>
      </c>
      <c r="B39" s="5" t="s">
        <v>62</v>
      </c>
      <c r="C39" s="5" t="s">
        <v>8</v>
      </c>
      <c r="D39" s="18" t="s">
        <v>60</v>
      </c>
      <c r="E39" s="19" t="s">
        <v>61</v>
      </c>
    </row>
    <row r="40" ht="22.5" customHeight="1" spans="1:5">
      <c r="A40" s="4">
        <v>37</v>
      </c>
      <c r="B40" s="5" t="s">
        <v>63</v>
      </c>
      <c r="C40" s="5" t="s">
        <v>8</v>
      </c>
      <c r="D40" s="18" t="s">
        <v>60</v>
      </c>
      <c r="E40" s="19" t="s">
        <v>61</v>
      </c>
    </row>
    <row r="41" ht="22.5" customHeight="1" spans="1:5">
      <c r="A41" s="4">
        <v>38</v>
      </c>
      <c r="B41" s="5" t="s">
        <v>64</v>
      </c>
      <c r="C41" s="5" t="s">
        <v>8</v>
      </c>
      <c r="D41" s="18" t="s">
        <v>60</v>
      </c>
      <c r="E41" s="20" t="s">
        <v>65</v>
      </c>
    </row>
    <row r="42" ht="22.5" customHeight="1" spans="1:5">
      <c r="A42" s="4">
        <v>39</v>
      </c>
      <c r="B42" s="5" t="s">
        <v>66</v>
      </c>
      <c r="C42" s="5" t="s">
        <v>13</v>
      </c>
      <c r="D42" s="18" t="s">
        <v>60</v>
      </c>
      <c r="E42" s="20" t="s">
        <v>65</v>
      </c>
    </row>
    <row r="43" ht="22.5" customHeight="1" spans="1:5">
      <c r="A43" s="4">
        <v>40</v>
      </c>
      <c r="B43" s="5" t="s">
        <v>67</v>
      </c>
      <c r="C43" s="5" t="s">
        <v>8</v>
      </c>
      <c r="D43" s="18" t="s">
        <v>60</v>
      </c>
      <c r="E43" s="20" t="s">
        <v>65</v>
      </c>
    </row>
    <row r="44" ht="22.5" customHeight="1" spans="1:5">
      <c r="A44" s="4">
        <v>41</v>
      </c>
      <c r="B44" s="5" t="s">
        <v>68</v>
      </c>
      <c r="C44" s="5" t="s">
        <v>8</v>
      </c>
      <c r="D44" s="9" t="s">
        <v>60</v>
      </c>
      <c r="E44" s="5" t="s">
        <v>65</v>
      </c>
    </row>
    <row r="45" ht="22.5" customHeight="1" spans="1:5">
      <c r="A45" s="4">
        <v>42</v>
      </c>
      <c r="B45" s="5" t="s">
        <v>69</v>
      </c>
      <c r="C45" s="5" t="s">
        <v>13</v>
      </c>
      <c r="D45" s="21" t="s">
        <v>70</v>
      </c>
      <c r="E45" s="5" t="s">
        <v>71</v>
      </c>
    </row>
    <row r="46" ht="22.5" customHeight="1" spans="1:5">
      <c r="A46" s="4">
        <v>43</v>
      </c>
      <c r="B46" s="5" t="s">
        <v>72</v>
      </c>
      <c r="C46" s="5" t="s">
        <v>13</v>
      </c>
      <c r="D46" s="9" t="s">
        <v>70</v>
      </c>
      <c r="E46" s="5" t="s">
        <v>71</v>
      </c>
    </row>
    <row r="47" ht="22.5" customHeight="1" spans="1:5">
      <c r="A47" s="4">
        <v>44</v>
      </c>
      <c r="B47" s="5" t="s">
        <v>73</v>
      </c>
      <c r="C47" s="5" t="s">
        <v>8</v>
      </c>
      <c r="D47" s="21" t="s">
        <v>70</v>
      </c>
      <c r="E47" s="5" t="s">
        <v>71</v>
      </c>
    </row>
    <row r="48" ht="22.5" customHeight="1" spans="1:5">
      <c r="A48" s="4">
        <v>45</v>
      </c>
      <c r="B48" s="5" t="s">
        <v>74</v>
      </c>
      <c r="C48" s="5" t="s">
        <v>8</v>
      </c>
      <c r="D48" s="21" t="s">
        <v>70</v>
      </c>
      <c r="E48" s="5" t="s">
        <v>71</v>
      </c>
    </row>
    <row r="49" ht="22.5" customHeight="1" spans="1:5">
      <c r="A49" s="4">
        <v>46</v>
      </c>
      <c r="B49" s="5" t="s">
        <v>75</v>
      </c>
      <c r="C49" s="5" t="s">
        <v>8</v>
      </c>
      <c r="D49" s="21" t="s">
        <v>70</v>
      </c>
      <c r="E49" s="5" t="s">
        <v>71</v>
      </c>
    </row>
    <row r="50" ht="22.5" customHeight="1" spans="1:5">
      <c r="A50" s="4">
        <v>47</v>
      </c>
      <c r="B50" s="5" t="s">
        <v>76</v>
      </c>
      <c r="C50" s="5" t="s">
        <v>13</v>
      </c>
      <c r="D50" s="21" t="s">
        <v>70</v>
      </c>
      <c r="E50" s="5" t="s">
        <v>71</v>
      </c>
    </row>
    <row r="51" ht="22.5" customHeight="1" spans="1:5">
      <c r="A51" s="4">
        <v>48</v>
      </c>
      <c r="B51" s="5" t="s">
        <v>77</v>
      </c>
      <c r="C51" s="5" t="s">
        <v>8</v>
      </c>
      <c r="D51" s="22" t="s">
        <v>78</v>
      </c>
      <c r="E51" s="23" t="s">
        <v>79</v>
      </c>
    </row>
    <row r="52" ht="22.5" customHeight="1" spans="1:5">
      <c r="A52" s="4">
        <v>49</v>
      </c>
      <c r="B52" s="5" t="s">
        <v>80</v>
      </c>
      <c r="C52" s="5" t="s">
        <v>13</v>
      </c>
      <c r="D52" s="22" t="s">
        <v>78</v>
      </c>
      <c r="E52" s="23" t="s">
        <v>79</v>
      </c>
    </row>
    <row r="53" ht="22.5" customHeight="1" spans="1:5">
      <c r="A53" s="4">
        <v>50</v>
      </c>
      <c r="B53" s="5" t="s">
        <v>81</v>
      </c>
      <c r="C53" s="5" t="s">
        <v>13</v>
      </c>
      <c r="D53" s="22" t="s">
        <v>78</v>
      </c>
      <c r="E53" s="23" t="s">
        <v>79</v>
      </c>
    </row>
    <row r="54" ht="22.5" customHeight="1" spans="1:5">
      <c r="A54" s="4">
        <v>51</v>
      </c>
      <c r="B54" s="5" t="s">
        <v>82</v>
      </c>
      <c r="C54" s="5" t="s">
        <v>13</v>
      </c>
      <c r="D54" s="22" t="s">
        <v>78</v>
      </c>
      <c r="E54" s="24" t="s">
        <v>83</v>
      </c>
    </row>
    <row r="55" ht="22.5" customHeight="1" spans="1:5">
      <c r="A55" s="4">
        <v>52</v>
      </c>
      <c r="B55" s="5" t="s">
        <v>84</v>
      </c>
      <c r="C55" s="5" t="s">
        <v>8</v>
      </c>
      <c r="D55" s="22" t="s">
        <v>78</v>
      </c>
      <c r="E55" s="24" t="s">
        <v>83</v>
      </c>
    </row>
    <row r="56" ht="22.5" customHeight="1" spans="1:5">
      <c r="A56" s="4">
        <v>53</v>
      </c>
      <c r="B56" s="5" t="s">
        <v>85</v>
      </c>
      <c r="C56" s="5" t="s">
        <v>13</v>
      </c>
      <c r="D56" s="9" t="s">
        <v>78</v>
      </c>
      <c r="E56" s="5" t="s">
        <v>83</v>
      </c>
    </row>
    <row r="57" ht="22.5" customHeight="1" spans="1:5">
      <c r="A57" s="4">
        <v>54</v>
      </c>
      <c r="B57" s="5" t="s">
        <v>86</v>
      </c>
      <c r="C57" s="5" t="s">
        <v>8</v>
      </c>
      <c r="D57" s="9" t="s">
        <v>78</v>
      </c>
      <c r="E57" s="5" t="s">
        <v>87</v>
      </c>
    </row>
    <row r="58" ht="22.5" customHeight="1" spans="1:5">
      <c r="A58" s="4">
        <v>55</v>
      </c>
      <c r="B58" s="5" t="s">
        <v>88</v>
      </c>
      <c r="C58" s="5" t="s">
        <v>8</v>
      </c>
      <c r="D58" s="22" t="s">
        <v>78</v>
      </c>
      <c r="E58" s="25" t="s">
        <v>87</v>
      </c>
    </row>
    <row r="59" ht="22.5" customHeight="1" spans="1:5">
      <c r="A59" s="4">
        <v>56</v>
      </c>
      <c r="B59" s="5" t="s">
        <v>89</v>
      </c>
      <c r="C59" s="5" t="s">
        <v>8</v>
      </c>
      <c r="D59" s="22" t="s">
        <v>78</v>
      </c>
      <c r="E59" s="25" t="s">
        <v>87</v>
      </c>
    </row>
    <row r="60" ht="22.5" customHeight="1" spans="1:5">
      <c r="A60" s="4">
        <v>57</v>
      </c>
      <c r="B60" s="5" t="s">
        <v>90</v>
      </c>
      <c r="C60" s="5" t="s">
        <v>8</v>
      </c>
      <c r="D60" s="12" t="s">
        <v>91</v>
      </c>
      <c r="E60" s="5" t="s">
        <v>92</v>
      </c>
    </row>
    <row r="61" ht="22.5" customHeight="1" spans="1:5">
      <c r="A61" s="4">
        <v>58</v>
      </c>
      <c r="B61" s="5" t="s">
        <v>93</v>
      </c>
      <c r="C61" s="5" t="s">
        <v>8</v>
      </c>
      <c r="D61" s="9" t="s">
        <v>91</v>
      </c>
      <c r="E61" s="5" t="s">
        <v>92</v>
      </c>
    </row>
    <row r="62" ht="22.5" customHeight="1" spans="1:5">
      <c r="A62" s="4">
        <v>59</v>
      </c>
      <c r="B62" s="5" t="s">
        <v>94</v>
      </c>
      <c r="C62" s="5" t="s">
        <v>8</v>
      </c>
      <c r="D62" s="12" t="s">
        <v>91</v>
      </c>
      <c r="E62" s="5" t="s">
        <v>92</v>
      </c>
    </row>
    <row r="63" ht="22.5" customHeight="1" spans="1:5">
      <c r="A63" s="4">
        <v>60</v>
      </c>
      <c r="B63" s="26" t="s">
        <v>95</v>
      </c>
      <c r="C63" s="5" t="s">
        <v>8</v>
      </c>
      <c r="D63" s="12" t="s">
        <v>91</v>
      </c>
      <c r="E63" s="5" t="s">
        <v>92</v>
      </c>
    </row>
    <row r="64" ht="22.5" customHeight="1" spans="1:5">
      <c r="A64" s="4">
        <v>61</v>
      </c>
      <c r="B64" s="5" t="s">
        <v>96</v>
      </c>
      <c r="C64" s="5" t="s">
        <v>8</v>
      </c>
      <c r="D64" s="12" t="s">
        <v>91</v>
      </c>
      <c r="E64" s="5" t="s">
        <v>92</v>
      </c>
    </row>
    <row r="65" ht="22.5" customHeight="1" spans="1:5">
      <c r="A65" s="4">
        <v>62</v>
      </c>
      <c r="B65" s="5" t="s">
        <v>97</v>
      </c>
      <c r="C65" s="5" t="s">
        <v>8</v>
      </c>
      <c r="D65" s="9" t="s">
        <v>91</v>
      </c>
      <c r="E65" s="5" t="s">
        <v>92</v>
      </c>
    </row>
    <row r="66" ht="22.5" customHeight="1" spans="1:5">
      <c r="A66" s="4">
        <v>63</v>
      </c>
      <c r="B66" s="5" t="s">
        <v>98</v>
      </c>
      <c r="C66" s="5" t="s">
        <v>13</v>
      </c>
      <c r="D66" s="12" t="s">
        <v>91</v>
      </c>
      <c r="E66" s="5" t="s">
        <v>92</v>
      </c>
    </row>
    <row r="67" ht="22.5" customHeight="1" spans="1:5">
      <c r="A67" s="4">
        <v>64</v>
      </c>
      <c r="B67" s="5" t="s">
        <v>99</v>
      </c>
      <c r="C67" s="5" t="s">
        <v>8</v>
      </c>
      <c r="D67" s="12" t="s">
        <v>91</v>
      </c>
      <c r="E67" s="5" t="s">
        <v>92</v>
      </c>
    </row>
    <row r="68" ht="22.5" customHeight="1" spans="1:5">
      <c r="A68" s="4">
        <v>65</v>
      </c>
      <c r="B68" s="5" t="s">
        <v>100</v>
      </c>
      <c r="C68" s="5" t="s">
        <v>13</v>
      </c>
      <c r="D68" s="12" t="s">
        <v>91</v>
      </c>
      <c r="E68" s="5" t="s">
        <v>92</v>
      </c>
    </row>
    <row r="69" ht="22.5" customHeight="1" spans="1:5">
      <c r="A69" s="4">
        <v>66</v>
      </c>
      <c r="B69" s="5" t="s">
        <v>101</v>
      </c>
      <c r="C69" s="5" t="s">
        <v>13</v>
      </c>
      <c r="D69" s="9" t="s">
        <v>102</v>
      </c>
      <c r="E69" s="27" t="s">
        <v>103</v>
      </c>
    </row>
    <row r="70" ht="22.5" customHeight="1" spans="1:5">
      <c r="A70" s="4">
        <v>67</v>
      </c>
      <c r="B70" s="5" t="s">
        <v>104</v>
      </c>
      <c r="C70" s="5" t="s">
        <v>8</v>
      </c>
      <c r="D70" s="9" t="s">
        <v>102</v>
      </c>
      <c r="E70" s="27" t="s">
        <v>103</v>
      </c>
    </row>
    <row r="71" ht="22.5" customHeight="1" spans="1:5">
      <c r="A71" s="4">
        <v>68</v>
      </c>
      <c r="B71" s="5" t="s">
        <v>105</v>
      </c>
      <c r="C71" s="5" t="s">
        <v>13</v>
      </c>
      <c r="D71" s="9" t="s">
        <v>102</v>
      </c>
      <c r="E71" s="27" t="s">
        <v>103</v>
      </c>
    </row>
    <row r="72" ht="22.5" customHeight="1" spans="1:5">
      <c r="A72" s="4">
        <v>69</v>
      </c>
      <c r="B72" s="5" t="s">
        <v>106</v>
      </c>
      <c r="C72" s="5" t="s">
        <v>13</v>
      </c>
      <c r="D72" s="9" t="s">
        <v>102</v>
      </c>
      <c r="E72" s="28" t="s">
        <v>107</v>
      </c>
    </row>
    <row r="73" ht="22.5" customHeight="1" spans="1:5">
      <c r="A73" s="4">
        <v>70</v>
      </c>
      <c r="B73" s="5" t="s">
        <v>108</v>
      </c>
      <c r="C73" s="5" t="s">
        <v>8</v>
      </c>
      <c r="D73" s="12" t="s">
        <v>102</v>
      </c>
      <c r="E73" s="5" t="s">
        <v>107</v>
      </c>
    </row>
    <row r="74" ht="22.5" customHeight="1" spans="1:5">
      <c r="A74" s="4">
        <v>71</v>
      </c>
      <c r="B74" s="5" t="s">
        <v>109</v>
      </c>
      <c r="C74" s="5" t="s">
        <v>8</v>
      </c>
      <c r="D74" s="9" t="s">
        <v>102</v>
      </c>
      <c r="E74" s="28" t="s">
        <v>107</v>
      </c>
    </row>
    <row r="75" ht="138" customHeight="1"/>
  </sheetData>
  <mergeCells count="1">
    <mergeCell ref="A2:E2"/>
  </mergeCells>
  <conditionalFormatting sqref="B2">
    <cfRule type="duplicateValues" dxfId="0" priority="2"/>
  </conditionalFormatting>
  <conditionalFormatting sqref="B$1:B$1048576">
    <cfRule type="duplicateValues" dxfId="0" priority="1"/>
  </conditionalFormatting>
  <pageMargins left="0.489583333333333" right="0.219444444444444" top="0.550694444444444" bottom="0.550694444444444" header="0.314583333333333" footer="0.314583333333333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Administrator</cp:lastModifiedBy>
  <dcterms:created xsi:type="dcterms:W3CDTF">2018-06-11T07:33:00Z</dcterms:created>
  <cp:lastPrinted>2018-11-17T01:31:00Z</cp:lastPrinted>
  <dcterms:modified xsi:type="dcterms:W3CDTF">2018-11-19T03:24:07Z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2052-10.1.0.7668</vt:lpwstr>
  </property>
</Properties>
</file>