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40" activeTab="1"/>
  </bookViews>
  <sheets>
    <sheet name="5月" sheetId="1" r:id="rId1"/>
    <sheet name="6月" sheetId="2" r:id="rId2"/>
  </sheets>
  <definedNames>
    <definedName name="_xlnm._FilterDatabase" localSheetId="0" hidden="1">'5月'!$A$2:$J$204</definedName>
  </definedNames>
  <calcPr calcId="144525"/>
</workbook>
</file>

<file path=xl/sharedStrings.xml><?xml version="1.0" encoding="utf-8"?>
<sst xmlns="http://schemas.openxmlformats.org/spreadsheetml/2006/main" count="4356" uniqueCount="1241">
  <si>
    <t>5月以工代训人员花名册</t>
  </si>
  <si>
    <t>序号</t>
  </si>
  <si>
    <t>姓名</t>
  </si>
  <si>
    <t>性别</t>
  </si>
  <si>
    <t>年龄</t>
  </si>
  <si>
    <t>身份证号码</t>
  </si>
  <si>
    <t>联系电话</t>
  </si>
  <si>
    <t>合同日期</t>
  </si>
  <si>
    <t>工资发放月数</t>
  </si>
  <si>
    <t>家庭住址</t>
  </si>
  <si>
    <t>备注</t>
  </si>
  <si>
    <t>师文龙</t>
  </si>
  <si>
    <t>男</t>
  </si>
  <si>
    <t>32</t>
  </si>
  <si>
    <t>410522********3217</t>
  </si>
  <si>
    <t>182****6315</t>
  </si>
  <si>
    <t>2018.11.26-2023.11.25</t>
  </si>
  <si>
    <t>5月</t>
  </si>
  <si>
    <t>河南省安阳市文峰*********</t>
  </si>
  <si>
    <t>物流专员</t>
  </si>
  <si>
    <t>谭振兴</t>
  </si>
  <si>
    <t>31</t>
  </si>
  <si>
    <t>411327********0012</t>
  </si>
  <si>
    <t>158****6055</t>
  </si>
  <si>
    <t>2018.3.26-2023.3.25</t>
  </si>
  <si>
    <t>河南省南阳市内乡*********</t>
  </si>
  <si>
    <t>司机</t>
  </si>
  <si>
    <t>薄明彬</t>
  </si>
  <si>
    <t>26</t>
  </si>
  <si>
    <t>411327********1131</t>
  </si>
  <si>
    <t>177****6082</t>
  </si>
  <si>
    <t>2018.5.9-2023.5.8</t>
  </si>
  <si>
    <t>河南省南阳市内乡*********眉镇庙沟村</t>
  </si>
  <si>
    <t>李君阳</t>
  </si>
  <si>
    <t>37</t>
  </si>
  <si>
    <t>411327********0615</t>
  </si>
  <si>
    <t>158****2613</t>
  </si>
  <si>
    <t>2018.6.24-2023.6.23</t>
  </si>
  <si>
    <t>河南省南阳市内乡*********村2组</t>
  </si>
  <si>
    <t>杨许可</t>
  </si>
  <si>
    <t>36</t>
  </si>
  <si>
    <t>411327********2559</t>
  </si>
  <si>
    <t>150****4716</t>
  </si>
  <si>
    <t>河南省南阳市内乡*********乡县王店镇显圣庙</t>
  </si>
  <si>
    <t>薛顺昌</t>
  </si>
  <si>
    <t>30</t>
  </si>
  <si>
    <t>411327********1631</t>
  </si>
  <si>
    <t>183****3707</t>
  </si>
  <si>
    <t>张莺歌</t>
  </si>
  <si>
    <t>女</t>
  </si>
  <si>
    <t>29</t>
  </si>
  <si>
    <t>411023********1048</t>
  </si>
  <si>
    <t>156****7617</t>
  </si>
  <si>
    <t>2019.1.26-2024.1.25</t>
  </si>
  <si>
    <t>河南省许昌市许昌*********女店镇张庄</t>
  </si>
  <si>
    <t>办公室专员</t>
  </si>
  <si>
    <t>王成</t>
  </si>
  <si>
    <t>220821********1578</t>
  </si>
  <si>
    <t>155****8693</t>
  </si>
  <si>
    <t>2019.10.10-2024.10.9</t>
  </si>
  <si>
    <t>吉林省白城市镇赉*********</t>
  </si>
  <si>
    <t>张现富</t>
  </si>
  <si>
    <t>39</t>
  </si>
  <si>
    <t>411327********0018</t>
  </si>
  <si>
    <t>182****8628</t>
  </si>
  <si>
    <t>2019.10.19-2024.10.18</t>
  </si>
  <si>
    <t>姜向阳</t>
  </si>
  <si>
    <t>34</t>
  </si>
  <si>
    <t>412721********1017</t>
  </si>
  <si>
    <t>187****9895</t>
  </si>
  <si>
    <t>2019.10.24-2024.10.23</t>
  </si>
  <si>
    <t>河南省周口市扶沟*********政村姜郭庄村</t>
  </si>
  <si>
    <t>宋永成</t>
  </si>
  <si>
    <t>40</t>
  </si>
  <si>
    <t>412721********3874</t>
  </si>
  <si>
    <t>133****6672</t>
  </si>
  <si>
    <t>河南省周口市扶沟*********东区</t>
  </si>
  <si>
    <t>胡昊</t>
  </si>
  <si>
    <t>38</t>
  </si>
  <si>
    <t>411528********041X</t>
  </si>
  <si>
    <t>166****0029</t>
  </si>
  <si>
    <t>2019.10.29-2024.10.28</t>
  </si>
  <si>
    <t>河南省信阳市息　*********</t>
  </si>
  <si>
    <t>物流园建设负责人</t>
  </si>
  <si>
    <t>郭浩</t>
  </si>
  <si>
    <t>35</t>
  </si>
  <si>
    <t>411327********1519</t>
  </si>
  <si>
    <t>186****1006</t>
  </si>
  <si>
    <t>2019.10.9-2024.10.8</t>
  </si>
  <si>
    <t>别冬旭</t>
  </si>
  <si>
    <t>411327********4513</t>
  </si>
  <si>
    <t>183****7781</t>
  </si>
  <si>
    <t>河南省南阳市内乡*********东组51号</t>
  </si>
  <si>
    <t>财务会计</t>
  </si>
  <si>
    <t>曾辉</t>
  </si>
  <si>
    <t>411303********1515</t>
  </si>
  <si>
    <t>151****2172</t>
  </si>
  <si>
    <t>2019.12.3-2022.12.2</t>
  </si>
  <si>
    <t>河南省南阳市卧龙*********</t>
  </si>
  <si>
    <t>谢国鑫</t>
  </si>
  <si>
    <t>27</t>
  </si>
  <si>
    <t>411326********2818</t>
  </si>
  <si>
    <t>183****1662</t>
  </si>
  <si>
    <t>2019.12.4-2024.12.3</t>
  </si>
  <si>
    <t>河南省南阳市南召*********村回回磨组</t>
  </si>
  <si>
    <t>陈刚</t>
  </si>
  <si>
    <t>411302********311X</t>
  </si>
  <si>
    <t>180****1716</t>
  </si>
  <si>
    <t>2019.2.26-2024.2.25</t>
  </si>
  <si>
    <t>河南省南阳市宛城*********区</t>
  </si>
  <si>
    <t>许素锋</t>
  </si>
  <si>
    <t>411327********1527</t>
  </si>
  <si>
    <t>159****1450</t>
  </si>
  <si>
    <t>2019.3.13-2024.3.12</t>
  </si>
  <si>
    <t>河南省南阳市内乡*********南393号</t>
  </si>
  <si>
    <t>李君</t>
  </si>
  <si>
    <t>411327********0049</t>
  </si>
  <si>
    <t>150****2502</t>
  </si>
  <si>
    <t>2019.3.15-2024.3.14</t>
  </si>
  <si>
    <t>李小秋</t>
  </si>
  <si>
    <t>513824********0062</t>
  </si>
  <si>
    <t>189****8734</t>
  </si>
  <si>
    <t>2019.3.18-2024.3.17</t>
  </si>
  <si>
    <t>四川省-眉山市-*********川省-眉山市-洪雅县:共同村</t>
  </si>
  <si>
    <t>产品经理</t>
  </si>
  <si>
    <t>靳义克</t>
  </si>
  <si>
    <t>411327********3916</t>
  </si>
  <si>
    <t>175****1771</t>
  </si>
  <si>
    <t>2019.3.19-2024.3.18</t>
  </si>
  <si>
    <t>李岩苹</t>
  </si>
  <si>
    <t>25</t>
  </si>
  <si>
    <t>412827********5705</t>
  </si>
  <si>
    <t>156****7127</t>
  </si>
  <si>
    <t>河南省-驻马店市*********黄寨村委范庄九组</t>
  </si>
  <si>
    <t>赵运富</t>
  </si>
  <si>
    <t>42</t>
  </si>
  <si>
    <t>412928********1932</t>
  </si>
  <si>
    <t>138****1752</t>
  </si>
  <si>
    <t>2019.4.17-2024.4.16</t>
  </si>
  <si>
    <t>河南省南阳市社旗*********</t>
  </si>
  <si>
    <t>张孔</t>
  </si>
  <si>
    <t>411327********2010</t>
  </si>
  <si>
    <t>185****0163</t>
  </si>
  <si>
    <t>2019.4.20-2024.4.19</t>
  </si>
  <si>
    <t>河南省南阳市内乡*********小区</t>
  </si>
  <si>
    <t>符春燕</t>
  </si>
  <si>
    <t>411327********2925</t>
  </si>
  <si>
    <t>185****9501</t>
  </si>
  <si>
    <t>河南省南阳市内乡*********北1号</t>
  </si>
  <si>
    <t>车辆管理员</t>
  </si>
  <si>
    <t>王洪阳</t>
  </si>
  <si>
    <t>220724********6017</t>
  </si>
  <si>
    <t>189****8002</t>
  </si>
  <si>
    <t>2019.4.24-2024.4.23</t>
  </si>
  <si>
    <t>吉林省松原市扶余*********棚子镇镇山村一社</t>
  </si>
  <si>
    <t>李建新</t>
  </si>
  <si>
    <t>412726********4195</t>
  </si>
  <si>
    <t>159****9142</t>
  </si>
  <si>
    <t>2019.5.17-2024.5.16</t>
  </si>
  <si>
    <t>河南省周口市郸城*********政村小李庄</t>
  </si>
  <si>
    <t>龚国昌</t>
  </si>
  <si>
    <t>48</t>
  </si>
  <si>
    <t>412926********1137</t>
  </si>
  <si>
    <t>166****7733</t>
  </si>
  <si>
    <t>2019.6.11-2024.6.10</t>
  </si>
  <si>
    <t>许慧</t>
  </si>
  <si>
    <t>411327********1122</t>
  </si>
  <si>
    <t>152****3635</t>
  </si>
  <si>
    <t>2019.6.13-2024.6.12</t>
  </si>
  <si>
    <t>河南省-南阳市-*********村|宗北口组</t>
  </si>
  <si>
    <t>张红群</t>
  </si>
  <si>
    <t>41</t>
  </si>
  <si>
    <t>412926********4933</t>
  </si>
  <si>
    <t>132****7676</t>
  </si>
  <si>
    <t>2019.6.17-2024.6.16</t>
  </si>
  <si>
    <t>胡博</t>
  </si>
  <si>
    <t>411303********1538</t>
  </si>
  <si>
    <t>185****1997</t>
  </si>
  <si>
    <t>2019.6.24-2024.6.23</t>
  </si>
  <si>
    <t>王珂亚</t>
  </si>
  <si>
    <t>411327********1513</t>
  </si>
  <si>
    <t>186****7930</t>
  </si>
  <si>
    <t>2019.6.25-2024.6.24</t>
  </si>
  <si>
    <t>张克</t>
  </si>
  <si>
    <t>411330********0017</t>
  </si>
  <si>
    <t>151****6876</t>
  </si>
  <si>
    <t>2019.6.28-2024.6.27</t>
  </si>
  <si>
    <t>罗建伟</t>
  </si>
  <si>
    <t>52</t>
  </si>
  <si>
    <t>412926********0072</t>
  </si>
  <si>
    <t>139****7989</t>
  </si>
  <si>
    <t>2019.6.3-2024.6.2</t>
  </si>
  <si>
    <t>薛松</t>
  </si>
  <si>
    <t>33</t>
  </si>
  <si>
    <t>411327********0612</t>
  </si>
  <si>
    <t>155****5755</t>
  </si>
  <si>
    <t>2019.6.6-2024.6.5</t>
  </si>
  <si>
    <t>代培森</t>
  </si>
  <si>
    <t>22</t>
  </si>
  <si>
    <t>411322********0613</t>
  </si>
  <si>
    <t>132****1060</t>
  </si>
  <si>
    <t>2019.7.15-2024.7.14</t>
  </si>
  <si>
    <t>河南省南阳市方城*********楼102号</t>
  </si>
  <si>
    <t>宋瑞</t>
  </si>
  <si>
    <t>24</t>
  </si>
  <si>
    <t>411327********1113</t>
  </si>
  <si>
    <t>185****6441</t>
  </si>
  <si>
    <t>河南省南阳市内乡*********家14号</t>
  </si>
  <si>
    <t>王健</t>
  </si>
  <si>
    <t>23</t>
  </si>
  <si>
    <t>411327********4218</t>
  </si>
  <si>
    <t>183****1636</t>
  </si>
  <si>
    <t>河南省南阳市内乡*********道14号</t>
  </si>
  <si>
    <t>穆景芳</t>
  </si>
  <si>
    <t>411327********4911</t>
  </si>
  <si>
    <t>152****2586</t>
  </si>
  <si>
    <t>苗杰</t>
  </si>
  <si>
    <t>411327********2030</t>
  </si>
  <si>
    <t>186****2752</t>
  </si>
  <si>
    <t>2019.7.18-2024.7.17</t>
  </si>
  <si>
    <t>李金生</t>
  </si>
  <si>
    <t>412924********4719</t>
  </si>
  <si>
    <t>158****0228</t>
  </si>
  <si>
    <t>2019.7.8-2024.7.7</t>
  </si>
  <si>
    <t>河南省-南阳市-*********池村菱角池</t>
  </si>
  <si>
    <t>任俊武</t>
  </si>
  <si>
    <t>140729********0038</t>
  </si>
  <si>
    <t>187****2685</t>
  </si>
  <si>
    <t>2019.8.12-2022.8.11</t>
  </si>
  <si>
    <t>山西省-晋中市-*********市灵石县王禹乡洪土村|山西省晋中市灵石县王禹乡洪土村</t>
  </si>
  <si>
    <t>马万里</t>
  </si>
  <si>
    <t>410323********0550</t>
  </si>
  <si>
    <t>176****3562</t>
  </si>
  <si>
    <t>河南省-洛阳市-*********村|磁涧镇杨镇村兰家沟组</t>
  </si>
  <si>
    <t>周强</t>
  </si>
  <si>
    <t>411325********6510</t>
  </si>
  <si>
    <t>133****9194</t>
  </si>
  <si>
    <t>河南省-南阳市-*********州路639号</t>
  </si>
  <si>
    <t>梁玉坤</t>
  </si>
  <si>
    <t>220623********1310</t>
  </si>
  <si>
    <t>157****3219</t>
  </si>
  <si>
    <t>吉林省-白山市-*********|吉林省白山市长白朝鲜族自治县十三道沟村</t>
  </si>
  <si>
    <t>熊富理</t>
  </si>
  <si>
    <t>44</t>
  </si>
  <si>
    <t>412926********4519</t>
  </si>
  <si>
    <t>182****2966</t>
  </si>
  <si>
    <t>2019.8.12-2024.8.11</t>
  </si>
  <si>
    <t>鄂平源</t>
  </si>
  <si>
    <t>411327********2015</t>
  </si>
  <si>
    <t>183****1521</t>
  </si>
  <si>
    <t>2019.8.5-2024.8.4</t>
  </si>
  <si>
    <t>外事协调岗</t>
  </si>
  <si>
    <t>杨泽兵</t>
  </si>
  <si>
    <t>412722********6917</t>
  </si>
  <si>
    <t>137****1581</t>
  </si>
  <si>
    <t>2019.9.10-2024.9.9</t>
  </si>
  <si>
    <t>河南省周口市西华*********</t>
  </si>
  <si>
    <t>杨红奎</t>
  </si>
  <si>
    <t>412722********6915</t>
  </si>
  <si>
    <t>134****8111</t>
  </si>
  <si>
    <t>河南省-周口市-*********羊行政村0038号</t>
  </si>
  <si>
    <t>邵同义</t>
  </si>
  <si>
    <t>412721********0638</t>
  </si>
  <si>
    <t>139****8628</t>
  </si>
  <si>
    <t>2019.9.11-2024.9.10</t>
  </si>
  <si>
    <t>河南省周口市扶沟*********</t>
  </si>
  <si>
    <t>张坤</t>
  </si>
  <si>
    <t>411327********4573</t>
  </si>
  <si>
    <t>158****2676</t>
  </si>
  <si>
    <t>2019.9.3-2024.9.2</t>
  </si>
  <si>
    <t>贾文龙</t>
  </si>
  <si>
    <t>411327********3719</t>
  </si>
  <si>
    <t>155****1393</t>
  </si>
  <si>
    <t>樊晓勇</t>
  </si>
  <si>
    <t>411327********003X</t>
  </si>
  <si>
    <t>138****8301</t>
  </si>
  <si>
    <t>2019.9.9-2024.9.8</t>
  </si>
  <si>
    <t>闫君</t>
  </si>
  <si>
    <t>411327********0625</t>
  </si>
  <si>
    <t>159****6856</t>
  </si>
  <si>
    <t>2020.1.10-2025.1.9</t>
  </si>
  <si>
    <t>河南省南阳市内乡*********西15号</t>
  </si>
  <si>
    <t>人力资源管理岗</t>
  </si>
  <si>
    <t>孙君科</t>
  </si>
  <si>
    <t>43</t>
  </si>
  <si>
    <t>412926********0055</t>
  </si>
  <si>
    <t>134****3216</t>
  </si>
  <si>
    <t>2020.1.14-2023.1.13</t>
  </si>
  <si>
    <t>河南省南阳市内乡*********学村红学东路65号</t>
  </si>
  <si>
    <t>庞远</t>
  </si>
  <si>
    <t>412926********0014</t>
  </si>
  <si>
    <t>152****4666</t>
  </si>
  <si>
    <t>2020.1.15-2023.1.14</t>
  </si>
  <si>
    <t>李玉乐</t>
  </si>
  <si>
    <t>411327********0718</t>
  </si>
  <si>
    <t>178****3691</t>
  </si>
  <si>
    <t>2020.1.21-2025.1.20</t>
  </si>
  <si>
    <t>邵向明</t>
  </si>
  <si>
    <t>412721********0611</t>
  </si>
  <si>
    <t>138****3502</t>
  </si>
  <si>
    <t>2020.1.7-2023.1.6</t>
  </si>
  <si>
    <t>郑铁长</t>
  </si>
  <si>
    <t>412721********5835</t>
  </si>
  <si>
    <t>173****8088</t>
  </si>
  <si>
    <t>河南省周口市扶沟*********村7号</t>
  </si>
  <si>
    <t>梁鸽</t>
  </si>
  <si>
    <t>412721********6217</t>
  </si>
  <si>
    <t>182****6968</t>
  </si>
  <si>
    <t>孙亚峥</t>
  </si>
  <si>
    <t>411327********4612</t>
  </si>
  <si>
    <t>152****6835</t>
  </si>
  <si>
    <t>2020.2.19-2023.2.18</t>
  </si>
  <si>
    <t>河南省南阳市内乡*********9号楼</t>
  </si>
  <si>
    <t>万子豪</t>
  </si>
  <si>
    <t>411381********0419</t>
  </si>
  <si>
    <t>186****3123</t>
  </si>
  <si>
    <t>2020.2.28-2023.2.27</t>
  </si>
  <si>
    <t>河南省邓州市|河*********9号</t>
  </si>
  <si>
    <t>网络货运推广专员</t>
  </si>
  <si>
    <t>李根成</t>
  </si>
  <si>
    <t>411323********0578</t>
  </si>
  <si>
    <t>166****8410</t>
  </si>
  <si>
    <t>河南省南阳市淅川*********</t>
  </si>
  <si>
    <t>招商专员</t>
  </si>
  <si>
    <t>邵同彦</t>
  </si>
  <si>
    <t>412721********0612</t>
  </si>
  <si>
    <t>138****7446</t>
  </si>
  <si>
    <t>2020.3.10-2021.3.9</t>
  </si>
  <si>
    <t>河南省周口市扶沟*********村邵庄村四组</t>
  </si>
  <si>
    <t>焦亚洲</t>
  </si>
  <si>
    <t>410823********0078</t>
  </si>
  <si>
    <t>133****0229</t>
  </si>
  <si>
    <t>2020.3.10-2023.3.9</t>
  </si>
  <si>
    <t>河南省焦作市武陟*********</t>
  </si>
  <si>
    <t>鲁建宇</t>
  </si>
  <si>
    <t>411327********2013</t>
  </si>
  <si>
    <t>133****8216</t>
  </si>
  <si>
    <t>河南省南阳市内乡*********280号</t>
  </si>
  <si>
    <t>王召江</t>
  </si>
  <si>
    <t>411326********5812</t>
  </si>
  <si>
    <t>150****0514</t>
  </si>
  <si>
    <t>河南省南阳市南召*********</t>
  </si>
  <si>
    <t>谢贺涛</t>
  </si>
  <si>
    <t>412722********6912</t>
  </si>
  <si>
    <t>150****3095</t>
  </si>
  <si>
    <t>河南省周口市西华*********政村后石羊村</t>
  </si>
  <si>
    <t>宋记军</t>
  </si>
  <si>
    <t>412721********0091</t>
  </si>
  <si>
    <t>138****3275</t>
  </si>
  <si>
    <t>河南省周口市扶沟*********号家属院6号</t>
  </si>
  <si>
    <t>皮超</t>
  </si>
  <si>
    <t>412829********045X</t>
  </si>
  <si>
    <t>138****5068</t>
  </si>
  <si>
    <t>河南省驻马店市正*********</t>
  </si>
  <si>
    <t>皮留超</t>
  </si>
  <si>
    <t>412829********0417</t>
  </si>
  <si>
    <t>176****8222</t>
  </si>
  <si>
    <t>王俊超</t>
  </si>
  <si>
    <t>412721********2630</t>
  </si>
  <si>
    <t>137****2812</t>
  </si>
  <si>
    <t>2020.3.11-2023.3.10</t>
  </si>
  <si>
    <t>李淼</t>
  </si>
  <si>
    <t>411381********173X</t>
  </si>
  <si>
    <t>175****2014</t>
  </si>
  <si>
    <t>2020.3.1-2023.2.28</t>
  </si>
  <si>
    <t>河南省邓州市|白*********</t>
  </si>
  <si>
    <t>李影</t>
  </si>
  <si>
    <t>411327********0026</t>
  </si>
  <si>
    <t>152****9500</t>
  </si>
  <si>
    <t>李园仓</t>
  </si>
  <si>
    <t>411322********3413</t>
  </si>
  <si>
    <t>199****2906</t>
  </si>
  <si>
    <t>2020.3.16-2023.3.15</t>
  </si>
  <si>
    <t>河南省南阳市方城*********敬庄</t>
  </si>
  <si>
    <t>孙武英</t>
  </si>
  <si>
    <t>142725********2036</t>
  </si>
  <si>
    <t>199****3553</t>
  </si>
  <si>
    <t>2020.3.18-2025.3.17</t>
  </si>
  <si>
    <t>山西省运城市万荣*********</t>
  </si>
  <si>
    <t>宋传省</t>
  </si>
  <si>
    <t>372901********3430</t>
  </si>
  <si>
    <t>135****7120</t>
  </si>
  <si>
    <t>山东省-菏泽市-*********市牡丹区</t>
  </si>
  <si>
    <t>江家旭</t>
  </si>
  <si>
    <t>412721********4794</t>
  </si>
  <si>
    <t>158****0878</t>
  </si>
  <si>
    <t>2020.3.20-2023.3.19</t>
  </si>
  <si>
    <t>河南省-周口市-*********区</t>
  </si>
  <si>
    <t>尹文龙</t>
  </si>
  <si>
    <t>412722********8714</t>
  </si>
  <si>
    <t>187****0131</t>
  </si>
  <si>
    <t>河南省周口市西华*********小区</t>
  </si>
  <si>
    <t>张广华</t>
  </si>
  <si>
    <t>132232********1014</t>
  </si>
  <si>
    <t>137****9427</t>
  </si>
  <si>
    <t>河北省邢台市新河*********</t>
  </si>
  <si>
    <t>李钦</t>
  </si>
  <si>
    <t>411327********3316</t>
  </si>
  <si>
    <t>135****9035</t>
  </si>
  <si>
    <t>2020.3.2-2023.3.1</t>
  </si>
  <si>
    <t>河南省南阳市内乡*********邢下31号</t>
  </si>
  <si>
    <t>朱元元</t>
  </si>
  <si>
    <t>28</t>
  </si>
  <si>
    <t>411381********6331</t>
  </si>
  <si>
    <t>183****7610</t>
  </si>
  <si>
    <t>河南省邓州市|陶*********</t>
  </si>
  <si>
    <t>岳航</t>
  </si>
  <si>
    <t>411327********4216</t>
  </si>
  <si>
    <t>156****3629</t>
  </si>
  <si>
    <t>河南省南阳市内乡*********岳沟13号</t>
  </si>
  <si>
    <t>刘凯</t>
  </si>
  <si>
    <t>411302********3112</t>
  </si>
  <si>
    <t>131****9899</t>
  </si>
  <si>
    <t>河南省南阳市宛城*********11组</t>
  </si>
  <si>
    <t>朱建品</t>
  </si>
  <si>
    <t>411327********2036</t>
  </si>
  <si>
    <t>186****0157</t>
  </si>
  <si>
    <t>河南省南阳市内乡*********后东组594号</t>
  </si>
  <si>
    <t>王捃珂</t>
  </si>
  <si>
    <t>130531********3279</t>
  </si>
  <si>
    <t>139****2181</t>
  </si>
  <si>
    <t>2020.3.23-2025.3.22</t>
  </si>
  <si>
    <t>河北省邢台市广宗*********</t>
  </si>
  <si>
    <t>徐君庆</t>
  </si>
  <si>
    <t>130433********0116</t>
  </si>
  <si>
    <t>137****4826</t>
  </si>
  <si>
    <t>河北省邯郸市馆陶*********村156号</t>
  </si>
  <si>
    <t>焦国庆</t>
  </si>
  <si>
    <t>49</t>
  </si>
  <si>
    <t>130530********2014</t>
  </si>
  <si>
    <t>186****0968</t>
  </si>
  <si>
    <t>陈付庆</t>
  </si>
  <si>
    <t>372930********4117</t>
  </si>
  <si>
    <t>155****2179</t>
  </si>
  <si>
    <t>山东省菏泽市东明*********</t>
  </si>
  <si>
    <t>张江燕</t>
  </si>
  <si>
    <t>411327********4280</t>
  </si>
  <si>
    <t>159****4553</t>
  </si>
  <si>
    <t>2020.3.24-2025.3.23</t>
  </si>
  <si>
    <t>河南省南阳市内乡*********子峰</t>
  </si>
  <si>
    <t>服务中心岗</t>
  </si>
  <si>
    <t>卜梦博</t>
  </si>
  <si>
    <t>340621********3251</t>
  </si>
  <si>
    <t>159****5898</t>
  </si>
  <si>
    <t>安徽省淮北市濉溪*********心庄八队51号</t>
  </si>
  <si>
    <t>何军扬</t>
  </si>
  <si>
    <t>411323********0515</t>
  </si>
  <si>
    <t>136****9490</t>
  </si>
  <si>
    <t>2020.3.26-2023.3.25</t>
  </si>
  <si>
    <t>河南省-南阳市-*********小区</t>
  </si>
  <si>
    <t>刘云基</t>
  </si>
  <si>
    <t>50</t>
  </si>
  <si>
    <t>412926********1150</t>
  </si>
  <si>
    <t>135****6569</t>
  </si>
  <si>
    <t>河南省南阳市西峡*********</t>
  </si>
  <si>
    <t>秦法省</t>
  </si>
  <si>
    <t>130531********3615</t>
  </si>
  <si>
    <t>156****1666</t>
  </si>
  <si>
    <t>河北省邢台市广宗*********2队16号</t>
  </si>
  <si>
    <t>罗义博</t>
  </si>
  <si>
    <t>411323********0019</t>
  </si>
  <si>
    <t>178****8106</t>
  </si>
  <si>
    <t>2020.3.28-2023.3.27</t>
  </si>
  <si>
    <t>河南省南阳市淅川*********队</t>
  </si>
  <si>
    <t>郭震</t>
  </si>
  <si>
    <t>411324********0016</t>
  </si>
  <si>
    <t>182****6210</t>
  </si>
  <si>
    <t>2020.3.31-2023.3.30</t>
  </si>
  <si>
    <t>河南省南阳市镇平*********米幸福小区</t>
  </si>
  <si>
    <t>刘朝云</t>
  </si>
  <si>
    <t>142729********2133</t>
  </si>
  <si>
    <t>134****4124</t>
  </si>
  <si>
    <t>2020.3.3-2023.3.2</t>
  </si>
  <si>
    <t>山西省运城市闻喜*********四组51-2号</t>
  </si>
  <si>
    <t>任凌云</t>
  </si>
  <si>
    <t>142729********6019</t>
  </si>
  <si>
    <t>158****2627</t>
  </si>
  <si>
    <t>山西省运城市闻喜*********二组098号</t>
  </si>
  <si>
    <t>李宾</t>
  </si>
  <si>
    <t>142729********5113</t>
  </si>
  <si>
    <t>176****4955</t>
  </si>
  <si>
    <t>山西省运城市闻喜*********组149-1号</t>
  </si>
  <si>
    <t>张光文</t>
  </si>
  <si>
    <t>142729********361X</t>
  </si>
  <si>
    <t>186****3139</t>
  </si>
  <si>
    <t>山西省运城市闻喜*********31号</t>
  </si>
  <si>
    <t>魏文军</t>
  </si>
  <si>
    <t>210921********4093</t>
  </si>
  <si>
    <t>158****3334</t>
  </si>
  <si>
    <t>2020.3.5-2025.3.4</t>
  </si>
  <si>
    <t>辽宁省阜新市阜新*********镇八月府32号</t>
  </si>
  <si>
    <t>范红星</t>
  </si>
  <si>
    <t>411327********0658</t>
  </si>
  <si>
    <t>158****5510</t>
  </si>
  <si>
    <t>2020.3.7-2023.3.6</t>
  </si>
  <si>
    <t>融资财务岗</t>
  </si>
  <si>
    <t>赵柯</t>
  </si>
  <si>
    <t>411303********1019</t>
  </si>
  <si>
    <t>166****6596</t>
  </si>
  <si>
    <t>石添硕</t>
  </si>
  <si>
    <t>211481********6630</t>
  </si>
  <si>
    <t>187****6785</t>
  </si>
  <si>
    <t>2020.4.10-2023.4.9</t>
  </si>
  <si>
    <t>辽宁省葫芦岛市兴*********处与丰南院</t>
  </si>
  <si>
    <t>李卫杰</t>
  </si>
  <si>
    <t>142729********3618</t>
  </si>
  <si>
    <t>134****4886</t>
  </si>
  <si>
    <t>2020.4.1-2023.3.31</t>
  </si>
  <si>
    <t>山西省运城市闻喜*********喜县乔庄村116号</t>
  </si>
  <si>
    <t>刘彬</t>
  </si>
  <si>
    <t>411302********4510</t>
  </si>
  <si>
    <t>132****1879</t>
  </si>
  <si>
    <t>2020.4.13-2023.4.12</t>
  </si>
  <si>
    <t>河南省南阳市宛城*********柿园刘</t>
  </si>
  <si>
    <t>杨轩</t>
  </si>
  <si>
    <t>411381********4816</t>
  </si>
  <si>
    <t>189****2191</t>
  </si>
  <si>
    <t>2020.4.14-2023.4.13</t>
  </si>
  <si>
    <t>河南省邓州市|湍*********</t>
  </si>
  <si>
    <t>李剑莉</t>
  </si>
  <si>
    <t>142729********5111</t>
  </si>
  <si>
    <t>135****8895</t>
  </si>
  <si>
    <t>2020.4.15-2023.4.14</t>
  </si>
  <si>
    <t>山西省运城市闻喜*********</t>
  </si>
  <si>
    <t>李卫民</t>
  </si>
  <si>
    <t>142729********3617</t>
  </si>
  <si>
    <t>139****8232</t>
  </si>
  <si>
    <t>卫马龙</t>
  </si>
  <si>
    <t>142729********6012</t>
  </si>
  <si>
    <t>159****1385</t>
  </si>
  <si>
    <t>李京海</t>
  </si>
  <si>
    <t>142729********5130</t>
  </si>
  <si>
    <t>135****0256</t>
  </si>
  <si>
    <t>郭伟</t>
  </si>
  <si>
    <t>411303********0032</t>
  </si>
  <si>
    <t>187****0755</t>
  </si>
  <si>
    <t>河南省-南阳市-*********花园17号楼</t>
  </si>
  <si>
    <t>郝龙</t>
  </si>
  <si>
    <t>142729********0633</t>
  </si>
  <si>
    <t>157****8444</t>
  </si>
  <si>
    <t>2020.4.19-2023.4.18</t>
  </si>
  <si>
    <t>张辉</t>
  </si>
  <si>
    <t>142729********3310</t>
  </si>
  <si>
    <t>130****7866</t>
  </si>
  <si>
    <t>李富鑫</t>
  </si>
  <si>
    <t>411322********2917</t>
  </si>
  <si>
    <t>156****7878</t>
  </si>
  <si>
    <t>2020.4.20-2023.4.19</t>
  </si>
  <si>
    <t>河南省南阳市宛城*********</t>
  </si>
  <si>
    <t>李春显</t>
  </si>
  <si>
    <t>47</t>
  </si>
  <si>
    <t>412901********0039</t>
  </si>
  <si>
    <t>136****9112</t>
  </si>
  <si>
    <t>2020.4.21-2023.4.20</t>
  </si>
  <si>
    <t>河南省南阳市卧龙*********号</t>
  </si>
  <si>
    <t>郑庆双</t>
  </si>
  <si>
    <t>220381********4231</t>
  </si>
  <si>
    <t>187****2356</t>
  </si>
  <si>
    <t>2020.4.22-2023.4.21</t>
  </si>
  <si>
    <t>吉林省四平市公主*********榆树6组</t>
  </si>
  <si>
    <t>闫水</t>
  </si>
  <si>
    <t>411327********2959</t>
  </si>
  <si>
    <t>183****7547</t>
  </si>
  <si>
    <t>2020.4.7-2023.4.6</t>
  </si>
  <si>
    <t>河南省南阳市内乡*********梦家纺对面</t>
  </si>
  <si>
    <t>王超</t>
  </si>
  <si>
    <t>411327********1532</t>
  </si>
  <si>
    <t>186****1710</t>
  </si>
  <si>
    <t>孙武杰</t>
  </si>
  <si>
    <t>142725********2015</t>
  </si>
  <si>
    <t>134****4750</t>
  </si>
  <si>
    <t>马东坤</t>
  </si>
  <si>
    <t>411327********1112</t>
  </si>
  <si>
    <t>185****1010</t>
  </si>
  <si>
    <t>河南省南阳市内乡*********西12号</t>
  </si>
  <si>
    <t>信息化专员</t>
  </si>
  <si>
    <t>李新功</t>
  </si>
  <si>
    <t>412721********5831</t>
  </si>
  <si>
    <t>188****8858</t>
  </si>
  <si>
    <t>2020.4.8-2023.4.7</t>
  </si>
  <si>
    <t>高睿</t>
  </si>
  <si>
    <t>210124********4016</t>
  </si>
  <si>
    <t>183****6536</t>
  </si>
  <si>
    <t>2020.4.8-2025.4.7</t>
  </si>
  <si>
    <t>辽宁省沈阳市法库*********十间房乡</t>
  </si>
  <si>
    <t>杨志峰</t>
  </si>
  <si>
    <t>130433********3511</t>
  </si>
  <si>
    <t>139****0469</t>
  </si>
  <si>
    <t>2020.4.9-2023.4.8</t>
  </si>
  <si>
    <t>河北省邯郸市馆陶*********95号</t>
  </si>
  <si>
    <t>胡朋辉</t>
  </si>
  <si>
    <t>412825********1039</t>
  </si>
  <si>
    <t>133****9907</t>
  </si>
  <si>
    <t>2020.4.23-2023.4.22</t>
  </si>
  <si>
    <t>河南省驻马店市上*********村</t>
  </si>
  <si>
    <t>吴文栋</t>
  </si>
  <si>
    <t>131181********1078</t>
  </si>
  <si>
    <t>181****2988</t>
  </si>
  <si>
    <t>河北省衡水市冀州*********</t>
  </si>
  <si>
    <t>韩振亚</t>
  </si>
  <si>
    <t>130531********0615</t>
  </si>
  <si>
    <t>183****9095</t>
  </si>
  <si>
    <t>卫耀乐</t>
  </si>
  <si>
    <t>130531********2015</t>
  </si>
  <si>
    <t>155****5840</t>
  </si>
  <si>
    <t>河北省邢台市广宗*********村</t>
  </si>
  <si>
    <t>狄元</t>
  </si>
  <si>
    <t>411327********3311</t>
  </si>
  <si>
    <t>155****2832</t>
  </si>
  <si>
    <t>韩亚丁</t>
  </si>
  <si>
    <t>411024********7712</t>
  </si>
  <si>
    <t>187****5050</t>
  </si>
  <si>
    <t>2020.4.26-2023.4.25</t>
  </si>
  <si>
    <t>河南省许昌市鄢陵*********</t>
  </si>
  <si>
    <t>李中新</t>
  </si>
  <si>
    <t>412721********5832</t>
  </si>
  <si>
    <t>138****2668</t>
  </si>
  <si>
    <t>侯亚军</t>
  </si>
  <si>
    <t>412721********0698</t>
  </si>
  <si>
    <t>158****3550</t>
  </si>
  <si>
    <t>焦相群</t>
  </si>
  <si>
    <t>412721********1055</t>
  </si>
  <si>
    <t>157****8257</t>
  </si>
  <si>
    <t>黄小旺</t>
  </si>
  <si>
    <t>412829********5210</t>
  </si>
  <si>
    <t>158****9799</t>
  </si>
  <si>
    <t>刘泉永</t>
  </si>
  <si>
    <t>150426********0313</t>
  </si>
  <si>
    <t>176****3433</t>
  </si>
  <si>
    <t>内蒙古自治区赤峰*********海镇头分地村</t>
  </si>
  <si>
    <t>李志涛</t>
  </si>
  <si>
    <t>210921********6117</t>
  </si>
  <si>
    <t>138****6169</t>
  </si>
  <si>
    <t>辽宁省阜新市阜新*********本镇</t>
  </si>
  <si>
    <t>王英</t>
  </si>
  <si>
    <t>152301********4011</t>
  </si>
  <si>
    <t>151****3396</t>
  </si>
  <si>
    <t>内蒙古自治区通辽*********</t>
  </si>
  <si>
    <t>王泽</t>
  </si>
  <si>
    <t>222304********0317</t>
  </si>
  <si>
    <t>138****7746</t>
  </si>
  <si>
    <t>吉林省白城市大安*********</t>
  </si>
  <si>
    <t>闫海泳</t>
  </si>
  <si>
    <t>220324********1616</t>
  </si>
  <si>
    <t>155****0550</t>
  </si>
  <si>
    <t>吉林省四平市双辽*********</t>
  </si>
  <si>
    <t>黄万勇</t>
  </si>
  <si>
    <t>142725********0019</t>
  </si>
  <si>
    <t>181****2198</t>
  </si>
  <si>
    <t>2020.4.29-2023.4.28</t>
  </si>
  <si>
    <t>孙依峰</t>
  </si>
  <si>
    <t>142725********2016</t>
  </si>
  <si>
    <t>138****7023</t>
  </si>
  <si>
    <t>郭书娟</t>
  </si>
  <si>
    <t>410224********5048</t>
  </si>
  <si>
    <t>183****0985</t>
  </si>
  <si>
    <t>2020.5.13-2023.5.12</t>
  </si>
  <si>
    <t>河南省开封市开封*********</t>
  </si>
  <si>
    <t>高宗良</t>
  </si>
  <si>
    <t>372321********2678</t>
  </si>
  <si>
    <t>158****7707</t>
  </si>
  <si>
    <t>2020.5.15-2023.5.14</t>
  </si>
  <si>
    <t>山东省滨州市惠民*********</t>
  </si>
  <si>
    <t>刘磊</t>
  </si>
  <si>
    <t>411303********5959</t>
  </si>
  <si>
    <t>138****0563</t>
  </si>
  <si>
    <t>2020.5.16-2023.5.15</t>
  </si>
  <si>
    <t>河南省南阳市卧龙*********140号</t>
  </si>
  <si>
    <t>周瑶</t>
  </si>
  <si>
    <t>411327********4227</t>
  </si>
  <si>
    <t>180****1871</t>
  </si>
  <si>
    <t>2020.5.6-2023.5.5</t>
  </si>
  <si>
    <t>河南省南阳市内乡*********天楼</t>
  </si>
  <si>
    <t>刘亚</t>
  </si>
  <si>
    <t>411327********3929</t>
  </si>
  <si>
    <t>157****2117</t>
  </si>
  <si>
    <t>河南省南阳市内乡*********巷十二号</t>
  </si>
  <si>
    <t>客户服务专员</t>
  </si>
  <si>
    <t>赵留辉</t>
  </si>
  <si>
    <t>412722********1016</t>
  </si>
  <si>
    <t>183****1869</t>
  </si>
  <si>
    <t>2020.5.7-2023.5.6</t>
  </si>
  <si>
    <t>河南省-周口市-*********市西华县红花镇赤狼村四组</t>
  </si>
  <si>
    <t>杜志军</t>
  </si>
  <si>
    <t>412721********3830</t>
  </si>
  <si>
    <t>139****8283</t>
  </si>
  <si>
    <t>程连锋</t>
  </si>
  <si>
    <t>132232********3019</t>
  </si>
  <si>
    <t>135****2316</t>
  </si>
  <si>
    <t>王飞</t>
  </si>
  <si>
    <t>130530********2018</t>
  </si>
  <si>
    <t>199****4875</t>
  </si>
  <si>
    <t>李金鹏</t>
  </si>
  <si>
    <t>150429********5319</t>
  </si>
  <si>
    <t>134****6781</t>
  </si>
  <si>
    <t>2020.6.1-2022.5.31</t>
  </si>
  <si>
    <t>内蒙古自治区赤峰*********窝铺村</t>
  </si>
  <si>
    <t>袁江满</t>
  </si>
  <si>
    <t>150430********3132</t>
  </si>
  <si>
    <t>138****7247</t>
  </si>
  <si>
    <t>内蒙古自治区赤峰*********北双庙村</t>
  </si>
  <si>
    <t>许香果</t>
  </si>
  <si>
    <t>150430********2695</t>
  </si>
  <si>
    <t>155****1172</t>
  </si>
  <si>
    <t>内蒙古自治区赤峰*********哈利海吐村</t>
  </si>
  <si>
    <t>杨利</t>
  </si>
  <si>
    <t>150430********1714</t>
  </si>
  <si>
    <t>137****6628</t>
  </si>
  <si>
    <t>内蒙古自治区赤峰*********地村</t>
  </si>
  <si>
    <t>苏喜阳</t>
  </si>
  <si>
    <t>150430********133X</t>
  </si>
  <si>
    <t>136****7678</t>
  </si>
  <si>
    <t>内蒙古自治区赤峰*********马吐</t>
  </si>
  <si>
    <t>孙学会</t>
  </si>
  <si>
    <t>150426********3251</t>
  </si>
  <si>
    <t>139****2878</t>
  </si>
  <si>
    <t>内蒙古自治区赤峰*********国公府府三组</t>
  </si>
  <si>
    <t>王海东</t>
  </si>
  <si>
    <t>150426********0319</t>
  </si>
  <si>
    <t>152****7889</t>
  </si>
  <si>
    <t>内蒙古自治区赤峰*********海镇新北村</t>
  </si>
  <si>
    <t>湛武</t>
  </si>
  <si>
    <t>150426********0315</t>
  </si>
  <si>
    <t>138****5736</t>
  </si>
  <si>
    <t>内蒙古自治区赤峰*********海镇中心村</t>
  </si>
  <si>
    <t>李树刚</t>
  </si>
  <si>
    <t>152325********6515</t>
  </si>
  <si>
    <t>137****5799</t>
  </si>
  <si>
    <t>斯琴同拉嘎</t>
  </si>
  <si>
    <t>150426********5355</t>
  </si>
  <si>
    <t>176****0565</t>
  </si>
  <si>
    <t>2020.6.1-2025.5.31</t>
  </si>
  <si>
    <t>内蒙古自治区赤峰*********党校小区</t>
  </si>
  <si>
    <t>施峰</t>
  </si>
  <si>
    <t>230221********0415</t>
  </si>
  <si>
    <t>150****4655</t>
  </si>
  <si>
    <t>2020.6.13-2022.6.12</t>
  </si>
  <si>
    <t>黑龙江省齐齐哈尔*********</t>
  </si>
  <si>
    <t>吴学斌</t>
  </si>
  <si>
    <t>142727********3018</t>
  </si>
  <si>
    <t>189****9934</t>
  </si>
  <si>
    <t>山西省运城市稷山*********</t>
  </si>
  <si>
    <t>韩攀楼</t>
  </si>
  <si>
    <t>410225********4698</t>
  </si>
  <si>
    <t>177****4662</t>
  </si>
  <si>
    <t>河南省开封市兰考*********</t>
  </si>
  <si>
    <t>王朋</t>
  </si>
  <si>
    <t>152301********4051</t>
  </si>
  <si>
    <t>151****1616</t>
  </si>
  <si>
    <t>2020.6.2-2025.6.1</t>
  </si>
  <si>
    <t>内蒙古自治区通辽*********九局第二生活区</t>
  </si>
  <si>
    <t>杨大伟</t>
  </si>
  <si>
    <t>150426********0339</t>
  </si>
  <si>
    <t>137****4321</t>
  </si>
  <si>
    <t>内蒙古自治区赤峰*********海镇滨湖一期小区</t>
  </si>
  <si>
    <t>韩康乐</t>
  </si>
  <si>
    <t>142726********0617</t>
  </si>
  <si>
    <t>158****0254</t>
  </si>
  <si>
    <t>山西省运城市新绛*********</t>
  </si>
  <si>
    <t>杜小军</t>
  </si>
  <si>
    <t>612130********2316</t>
  </si>
  <si>
    <t>153****5716</t>
  </si>
  <si>
    <t>陕西省渭南市白水*********</t>
  </si>
  <si>
    <t>朱杨</t>
  </si>
  <si>
    <t>340621********8477</t>
  </si>
  <si>
    <t>156****9857</t>
  </si>
  <si>
    <t>安徽省淮北市濉溪*********家庄</t>
  </si>
  <si>
    <t>毕军帅</t>
  </si>
  <si>
    <t>142729********3934</t>
  </si>
  <si>
    <t>159****8621</t>
  </si>
  <si>
    <t>2020.6.8-2023.6.7</t>
  </si>
  <si>
    <t>乔炎林</t>
  </si>
  <si>
    <t>410329********305X</t>
  </si>
  <si>
    <t>135****8939</t>
  </si>
  <si>
    <t>2020.6.24-2022.6.23</t>
  </si>
  <si>
    <t>河南省洛阳市伊川*********</t>
  </si>
  <si>
    <t>范世兴</t>
  </si>
  <si>
    <t>210727********0018</t>
  </si>
  <si>
    <t>158****9161</t>
  </si>
  <si>
    <t>辽宁省锦州市义　*********局小区284号</t>
  </si>
  <si>
    <t>康涛</t>
  </si>
  <si>
    <t>412721********031X</t>
  </si>
  <si>
    <t>182****6515</t>
  </si>
  <si>
    <t>2020.7.15-2022.7.14</t>
  </si>
  <si>
    <t>刘扬</t>
  </si>
  <si>
    <t>220882********2310</t>
  </si>
  <si>
    <t>189****5645</t>
  </si>
  <si>
    <t>贾伟峰</t>
  </si>
  <si>
    <t>142730********2211</t>
  </si>
  <si>
    <t>155****1381</t>
  </si>
  <si>
    <t>山西省运城市夏　*********乡上晁村</t>
  </si>
  <si>
    <t>411302********6084</t>
  </si>
  <si>
    <t>183****5652</t>
  </si>
  <si>
    <t>2020.7.21-2023.7.20</t>
  </si>
  <si>
    <t>河南省南阳市宛城*********龙王庙村</t>
  </si>
  <si>
    <t>陈保良</t>
  </si>
  <si>
    <t>412926********3111</t>
  </si>
  <si>
    <t>152****2389</t>
  </si>
  <si>
    <t>2020.7.8-2022.7.7</t>
  </si>
  <si>
    <t>河南省南阳市内乡*********柳树</t>
  </si>
  <si>
    <t>周贺</t>
  </si>
  <si>
    <t>340621********3293</t>
  </si>
  <si>
    <t>187****2123</t>
  </si>
  <si>
    <t>安徽省淮北市濉溪*********心庄九队68号</t>
  </si>
  <si>
    <t>赵旭</t>
  </si>
  <si>
    <t>411327********2511</t>
  </si>
  <si>
    <t>152****6677</t>
  </si>
  <si>
    <t>2020.7.26-2023.7.25</t>
  </si>
  <si>
    <t>程胜育</t>
  </si>
  <si>
    <t>130531********2034</t>
  </si>
  <si>
    <t>151****3219</t>
  </si>
  <si>
    <t>2020.8.1-2022.7.31</t>
  </si>
  <si>
    <t>武虎</t>
  </si>
  <si>
    <t>340621********6012</t>
  </si>
  <si>
    <t>188****1991</t>
  </si>
  <si>
    <t>安徽省淮北市濉溪*********庄147号</t>
  </si>
  <si>
    <t>王浩</t>
  </si>
  <si>
    <t>340621********3456</t>
  </si>
  <si>
    <t xml:space="preserve">182****9876		</t>
  </si>
  <si>
    <t>2020.8.18-2022.8.17</t>
  </si>
  <si>
    <t>安徽省淮北市濉溪*********</t>
  </si>
  <si>
    <t>谷玉卓</t>
  </si>
  <si>
    <t>210921********571X</t>
  </si>
  <si>
    <t>137****3423</t>
  </si>
  <si>
    <t>2020.8.22-2022.8.21</t>
  </si>
  <si>
    <t>辽宁省阜新市阜新*********镇车家屯村</t>
  </si>
  <si>
    <t>130531********2019</t>
  </si>
  <si>
    <t>198****9906</t>
  </si>
  <si>
    <t>2020.8.26-2023.8.25</t>
  </si>
  <si>
    <t>刘泽辉</t>
  </si>
  <si>
    <t>46</t>
  </si>
  <si>
    <t>372421********5472</t>
  </si>
  <si>
    <t>186****0087</t>
  </si>
  <si>
    <t>2020.10.20-2023.10.19</t>
  </si>
  <si>
    <t>山东省德州市陵　*********</t>
  </si>
  <si>
    <t>李亮</t>
  </si>
  <si>
    <t>230230********0512</t>
  </si>
  <si>
    <t>182****7468</t>
  </si>
  <si>
    <t>2020.9.26-2023.9.25</t>
  </si>
  <si>
    <t>黑龙江省齐齐哈尔*********卫村</t>
  </si>
  <si>
    <t>宋小宝</t>
  </si>
  <si>
    <t>211322********7312</t>
  </si>
  <si>
    <t>150****7650</t>
  </si>
  <si>
    <t>辽宁省朝阳市建平*********</t>
  </si>
  <si>
    <t>葛同峰</t>
  </si>
  <si>
    <t>152324********5538</t>
  </si>
  <si>
    <t>159****2217</t>
  </si>
  <si>
    <t>内蒙古自治区通辽*********报局村</t>
  </si>
  <si>
    <t>许亚军</t>
  </si>
  <si>
    <t>150430********3299</t>
  </si>
  <si>
    <t>180****4257</t>
  </si>
  <si>
    <t>内蒙古自治区赤峰*********乡东湾子村九组</t>
  </si>
  <si>
    <t>刘子义</t>
  </si>
  <si>
    <t>420881********5854</t>
  </si>
  <si>
    <t>159****2354</t>
  </si>
  <si>
    <t>湖北省荆门市钟祥*********组12号</t>
  </si>
  <si>
    <t>曹思坤</t>
  </si>
  <si>
    <t>420881********5878</t>
  </si>
  <si>
    <t>131****6667</t>
  </si>
  <si>
    <t>湖北省荆门市钟祥*********3组51号</t>
  </si>
  <si>
    <t>孙国华</t>
  </si>
  <si>
    <t>130530********2019</t>
  </si>
  <si>
    <t>182****3310</t>
  </si>
  <si>
    <t>河北省邢台市新河*********河县西流乡西董村</t>
  </si>
  <si>
    <t>王旭</t>
  </si>
  <si>
    <t>411327********0618</t>
  </si>
  <si>
    <t>159****5148</t>
  </si>
  <si>
    <t>河南省南阳市内乡*********王家24号</t>
  </si>
  <si>
    <t>韩明石</t>
  </si>
  <si>
    <t>211224********7714</t>
  </si>
  <si>
    <t>139****3577</t>
  </si>
  <si>
    <t>辽宁省铁岭市昌图*********</t>
  </si>
  <si>
    <t>海峰</t>
  </si>
  <si>
    <t>150426********4878</t>
  </si>
  <si>
    <t>173****6563</t>
  </si>
  <si>
    <t>内蒙古自治区赤峰*********旗乌丹镇富兴家园</t>
  </si>
  <si>
    <t>郝富伟</t>
  </si>
  <si>
    <t>150429********4210</t>
  </si>
  <si>
    <t>151****7677</t>
  </si>
  <si>
    <t>2020.6.5-2022.6.4</t>
  </si>
  <si>
    <t>内蒙古自治区赤峰*********宁中村组</t>
  </si>
  <si>
    <t>夏飞飞</t>
  </si>
  <si>
    <t>340621********249X</t>
  </si>
  <si>
    <t>182****2717</t>
  </si>
  <si>
    <t>安徽省淮北市濉溪*********楼村朱寨庄8号</t>
  </si>
  <si>
    <t>赵军喜</t>
  </si>
  <si>
    <t>412721********4251</t>
  </si>
  <si>
    <t>182****5004</t>
  </si>
  <si>
    <t>2020.8.21-2023.8.20</t>
  </si>
  <si>
    <t>程延龙</t>
  </si>
  <si>
    <t>210726********4714</t>
  </si>
  <si>
    <t>138****3369</t>
  </si>
  <si>
    <t>2020.8.5-2023.8.4</t>
  </si>
  <si>
    <t>辽宁省锦州市黑山*********</t>
  </si>
  <si>
    <t>曾婉</t>
  </si>
  <si>
    <t>411327********0620</t>
  </si>
  <si>
    <t>184****3639</t>
  </si>
  <si>
    <t>2018.5.7-2023.5.6</t>
  </si>
  <si>
    <t>河南省南阳市内乡*********发区</t>
  </si>
  <si>
    <t>GPS监控岗</t>
  </si>
  <si>
    <t>王张才</t>
  </si>
  <si>
    <t>142729********5412</t>
  </si>
  <si>
    <t>184****4369</t>
  </si>
  <si>
    <t>山西省运城市闻喜*********一组20号</t>
  </si>
  <si>
    <t>司机11月离职</t>
  </si>
  <si>
    <t>樊广心</t>
  </si>
  <si>
    <t>372321********8979</t>
  </si>
  <si>
    <t>182****7702</t>
  </si>
  <si>
    <t>6月以工代训人员花名册</t>
  </si>
  <si>
    <t>6月</t>
  </si>
  <si>
    <t>河南省南阳市内乡*********眉镇庙沟村薄东组</t>
  </si>
  <si>
    <t>河南省-驻马店市*********黄寨村委范庄</t>
  </si>
  <si>
    <t>山西省晋中市灵石*********</t>
  </si>
  <si>
    <t>河南省-南阳市-*********州路</t>
  </si>
  <si>
    <t>河南省-南阳市-*********花园17号楼2单元2501</t>
  </si>
  <si>
    <t>辽宁省法库号县十*********266</t>
  </si>
  <si>
    <t>辽宁省阜新市阜新*********镇车家屯村车家屯100号</t>
  </si>
  <si>
    <t>黑龙江省齐齐哈尔*********卫村526号</t>
  </si>
  <si>
    <t>李建勋</t>
  </si>
  <si>
    <t>340602********161X</t>
  </si>
  <si>
    <t>157****8060</t>
  </si>
  <si>
    <t>2020.1.14-2025.1.13</t>
  </si>
  <si>
    <t>安徽省淮北市杜集*********60栋302号</t>
  </si>
  <si>
    <t>李博</t>
  </si>
  <si>
    <t>411327********0011</t>
  </si>
  <si>
    <t>137****3726</t>
  </si>
  <si>
    <t>张毅</t>
  </si>
  <si>
    <t>420682********5013</t>
  </si>
  <si>
    <t>152****1808</t>
  </si>
  <si>
    <t>湖北省襄樊市老河*********二组13号</t>
  </si>
  <si>
    <t>杨春杰</t>
  </si>
  <si>
    <t>411324********2437</t>
  </si>
  <si>
    <t>186****5981</t>
  </si>
  <si>
    <t>河南省南阳市镇平*********</t>
  </si>
  <si>
    <t>余王浩</t>
  </si>
  <si>
    <t>411303********2414</t>
  </si>
  <si>
    <t>131****9646</t>
  </si>
  <si>
    <t>河南省南阳市卧龙*********村1号</t>
  </si>
  <si>
    <t>鄢伟康</t>
  </si>
  <si>
    <t>189****8733</t>
  </si>
  <si>
    <t>汪留永</t>
  </si>
  <si>
    <t>412826********3959</t>
  </si>
  <si>
    <t>157****1098</t>
  </si>
  <si>
    <t>河南省驻马店市汝*********</t>
  </si>
  <si>
    <t>赵振桠</t>
  </si>
  <si>
    <t>412721********2650</t>
  </si>
  <si>
    <t>135****9695</t>
  </si>
  <si>
    <t>白书军</t>
  </si>
  <si>
    <t>53</t>
  </si>
  <si>
    <t>422431********5853</t>
  </si>
  <si>
    <t>158****1400</t>
  </si>
  <si>
    <t>湖北省荆门市钟祥*********三组15号</t>
  </si>
  <si>
    <t>刘翱翔</t>
  </si>
  <si>
    <t>420881********5733</t>
  </si>
  <si>
    <t>151****6607</t>
  </si>
  <si>
    <t>湖北省荆门市钟祥*********组</t>
  </si>
  <si>
    <t>高文涛</t>
  </si>
  <si>
    <t>372930********4097</t>
  </si>
  <si>
    <t>186****1313</t>
  </si>
  <si>
    <t>山东省菏泽市东明*********村东高寨村22号附1号</t>
  </si>
  <si>
    <t>杨鑫</t>
  </si>
  <si>
    <t>522724********1059</t>
  </si>
  <si>
    <t>182****0589</t>
  </si>
  <si>
    <t>2020.5.26-2023.5.25</t>
  </si>
  <si>
    <t>贵州省黔南布依族*********山镇葛洞村</t>
  </si>
  <si>
    <t>武洛平</t>
  </si>
  <si>
    <t>411381********3931</t>
  </si>
  <si>
    <t>156****9798</t>
  </si>
  <si>
    <t>河南省邓州市|罗*********</t>
  </si>
  <si>
    <t>吴春雨</t>
  </si>
  <si>
    <t>411303********4511</t>
  </si>
  <si>
    <t>158****0360</t>
  </si>
  <si>
    <t>杨群山</t>
  </si>
  <si>
    <t>411324********321X</t>
  </si>
  <si>
    <t>182****7591</t>
  </si>
  <si>
    <t>杨威</t>
  </si>
  <si>
    <t>412721********5814</t>
  </si>
  <si>
    <t>199****2883</t>
  </si>
  <si>
    <t>2020.5.28-2023.5.27</t>
  </si>
  <si>
    <t>河南省-周口市-*********行政村朱杨庄村41号</t>
  </si>
  <si>
    <t>司机10.31离职</t>
  </si>
  <si>
    <t>吉亚闯</t>
  </si>
  <si>
    <t>412721********5414</t>
  </si>
  <si>
    <t>183****8810</t>
  </si>
  <si>
    <t>黄朝印</t>
  </si>
  <si>
    <t>411323********6314</t>
  </si>
  <si>
    <t>153****8965</t>
  </si>
  <si>
    <t>河南省南阳市淅川*********家组11号</t>
  </si>
  <si>
    <t>殷春坡</t>
  </si>
  <si>
    <t>412924********3179</t>
  </si>
  <si>
    <t>159****3313</t>
  </si>
  <si>
    <t>河南省南阳市宛城*********148号</t>
  </si>
  <si>
    <t>任建波</t>
  </si>
  <si>
    <t>410223********5537</t>
  </si>
  <si>
    <t>159****1648</t>
  </si>
  <si>
    <t>河南省开封市尉氏*********</t>
  </si>
  <si>
    <t>骆春亮</t>
  </si>
  <si>
    <t>152321********1894</t>
  </si>
  <si>
    <t>152****6895</t>
  </si>
  <si>
    <t>内蒙古自治区通辽*********镇兴隆村1组76号</t>
  </si>
  <si>
    <t>于海波</t>
  </si>
  <si>
    <t>230221********0039</t>
  </si>
  <si>
    <t>188****4949</t>
  </si>
  <si>
    <t>黑龙江省齐齐哈尔*********齐街七委65组</t>
  </si>
  <si>
    <t>李健文</t>
  </si>
  <si>
    <t>142729********6011</t>
  </si>
  <si>
    <t>158****4822</t>
  </si>
  <si>
    <t>山西省运城市闻喜*********059号</t>
  </si>
  <si>
    <t>李杰</t>
  </si>
  <si>
    <t>142729********5118</t>
  </si>
  <si>
    <t>159****5576</t>
  </si>
  <si>
    <t>孙李峰</t>
  </si>
  <si>
    <t>139****3793</t>
  </si>
  <si>
    <t>山西省运城市万荣*********四组92号</t>
  </si>
  <si>
    <t>张荻莆</t>
  </si>
  <si>
    <t>139****1025</t>
  </si>
  <si>
    <t>山西省运城市闻喜*********宫乡上院村424号</t>
  </si>
  <si>
    <t>赵鹏</t>
  </si>
  <si>
    <t>142729********5115</t>
  </si>
  <si>
    <t>178****0663</t>
  </si>
  <si>
    <t>张海涛</t>
  </si>
  <si>
    <t>142729********0615</t>
  </si>
  <si>
    <t>153****5922</t>
  </si>
  <si>
    <t>山西省运城市闻喜*********247号</t>
  </si>
  <si>
    <t>赵恩华</t>
  </si>
  <si>
    <t>371522********7835</t>
  </si>
  <si>
    <t>180****6126</t>
  </si>
  <si>
    <t>山东省聊城市莘　*********193-1号</t>
  </si>
  <si>
    <t>侯广福</t>
  </si>
  <si>
    <t>372922********0872</t>
  </si>
  <si>
    <t>133****3211</t>
  </si>
  <si>
    <t>山东省菏泽市曹　*********政村侯楼村66号</t>
  </si>
  <si>
    <t>黄海洋</t>
  </si>
  <si>
    <t>412723********0011</t>
  </si>
  <si>
    <t>158****5099</t>
  </si>
  <si>
    <t>2020.6.10-2023.6.9</t>
  </si>
  <si>
    <t>河南省周口市商水*********</t>
  </si>
  <si>
    <t>王晓亮</t>
  </si>
  <si>
    <t>211221********1211</t>
  </si>
  <si>
    <t>136****8937</t>
  </si>
  <si>
    <t>辽宁省铁岭市铁岭*********组26号</t>
  </si>
  <si>
    <t>吴刚</t>
  </si>
  <si>
    <t>422431********841X</t>
  </si>
  <si>
    <t>183****5333</t>
  </si>
  <si>
    <t>湖北省荆门市钟祥*********</t>
  </si>
  <si>
    <t>王华</t>
  </si>
  <si>
    <t>422431********4437</t>
  </si>
  <si>
    <t>189****5068</t>
  </si>
  <si>
    <t>湖北省-荆门市-*********方城坡东巷11号</t>
  </si>
  <si>
    <t>熊冬</t>
  </si>
  <si>
    <t>422432********6532</t>
  </si>
  <si>
    <t>159****1119</t>
  </si>
  <si>
    <t>高洪伟</t>
  </si>
  <si>
    <t>220122********251X</t>
  </si>
  <si>
    <t>130****4226</t>
  </si>
  <si>
    <t>2020.6.11-2023.6.10</t>
  </si>
  <si>
    <t>吉林省长春市农安*********烧锅岭屯8组</t>
  </si>
  <si>
    <t>曹康</t>
  </si>
  <si>
    <t>610523********6912</t>
  </si>
  <si>
    <t>173****3587</t>
  </si>
  <si>
    <t>陕西省渭南市大荔*********组111号</t>
  </si>
  <si>
    <t>内蒙古自治区赤峰*********兴家园11号楼一单元611</t>
  </si>
  <si>
    <t>梁晓璐</t>
  </si>
  <si>
    <t>411282********5513</t>
  </si>
  <si>
    <t>151****5302</t>
  </si>
  <si>
    <t>2020.6.1-2023.5.31</t>
  </si>
  <si>
    <t>河南省三门峡市灵*********</t>
  </si>
  <si>
    <t>张伦</t>
  </si>
  <si>
    <t>411327********4519</t>
  </si>
  <si>
    <t>151****3604</t>
  </si>
  <si>
    <t>河南省南阳市内乡*********庄村营西45号</t>
  </si>
  <si>
    <t>侯云鹏</t>
  </si>
  <si>
    <t>152123********7217</t>
  </si>
  <si>
    <t>176****1324</t>
  </si>
  <si>
    <t>内蒙古自治区呼伦*********尔族自治旗宝山镇宝山村</t>
  </si>
  <si>
    <t>闫玉鑫</t>
  </si>
  <si>
    <t>411325********5017</t>
  </si>
  <si>
    <t>187****9660</t>
  </si>
  <si>
    <t>湖北省襄樊市襄城*********单元</t>
  </si>
  <si>
    <t>陈亚山</t>
  </si>
  <si>
    <t>411521********2519</t>
  </si>
  <si>
    <t>158****3253</t>
  </si>
  <si>
    <t>河南省郑州市金水*********号院19号楼2单元</t>
  </si>
  <si>
    <t>丁东升</t>
  </si>
  <si>
    <t>411302********3753</t>
  </si>
  <si>
    <t>131****0606</t>
  </si>
  <si>
    <t>王成龙</t>
  </si>
  <si>
    <t>150428********3214</t>
  </si>
  <si>
    <t>189****4860</t>
  </si>
  <si>
    <t>2020.6.14-2023.6.13</t>
  </si>
  <si>
    <t>内蒙古自治区赤峰*********镇大西沟村1组</t>
  </si>
  <si>
    <t>张晓旭</t>
  </si>
  <si>
    <t>142729********601X</t>
  </si>
  <si>
    <t>182****1063</t>
  </si>
  <si>
    <t>山西省运城市闻喜*********三组123号</t>
  </si>
  <si>
    <t>刘文启</t>
  </si>
  <si>
    <t>411402********5817</t>
  </si>
  <si>
    <t>176****3207</t>
  </si>
  <si>
    <t>2020.6.15-2023.6.14</t>
  </si>
  <si>
    <t>河南省郑州市管城*********青年公寓1单元1栋10层291</t>
  </si>
  <si>
    <t>周文甫</t>
  </si>
  <si>
    <t>411322********2912</t>
  </si>
  <si>
    <t>150****2271</t>
  </si>
  <si>
    <t>河南省南阳市方城*********</t>
  </si>
  <si>
    <t>张宛</t>
  </si>
  <si>
    <t>411327********3510</t>
  </si>
  <si>
    <t>132****1906</t>
  </si>
  <si>
    <t>郜志鹏</t>
  </si>
  <si>
    <t>410522********323X</t>
  </si>
  <si>
    <t>152****6667</t>
  </si>
  <si>
    <t>河南省安阳市文峰*********属院</t>
  </si>
  <si>
    <t>吴阳</t>
  </si>
  <si>
    <t>411327********0021</t>
  </si>
  <si>
    <t>187****5988</t>
  </si>
  <si>
    <t>李恒</t>
  </si>
  <si>
    <t>411423********3072</t>
  </si>
  <si>
    <t>155****6957</t>
  </si>
  <si>
    <t>河南省商丘市宁陵*********陵县</t>
  </si>
  <si>
    <t>园区运营岗</t>
  </si>
  <si>
    <t>董学斌</t>
  </si>
  <si>
    <t>142730********1812</t>
  </si>
  <si>
    <t>134****9448</t>
  </si>
  <si>
    <t>2020.6.16-2023.6.15</t>
  </si>
  <si>
    <t>山西省运城市夏　*********巷24号</t>
  </si>
  <si>
    <t>解博敏</t>
  </si>
  <si>
    <t>140828********001X</t>
  </si>
  <si>
    <t>134****2651</t>
  </si>
  <si>
    <t>山西省运城市夏　*********村上头坡01组08号</t>
  </si>
  <si>
    <t>解兆雨</t>
  </si>
  <si>
    <t>142725********0011</t>
  </si>
  <si>
    <t>137****8721</t>
  </si>
  <si>
    <t>山西省运城市万荣*********四居民组</t>
  </si>
  <si>
    <t>解放歌</t>
  </si>
  <si>
    <t>139****0210</t>
  </si>
  <si>
    <t>任志</t>
  </si>
  <si>
    <t>142729********5137</t>
  </si>
  <si>
    <t>159****3555</t>
  </si>
  <si>
    <t>山西省-运城市-*********街文明巷4号</t>
  </si>
  <si>
    <t>杨光辉</t>
  </si>
  <si>
    <t>142729********6017</t>
  </si>
  <si>
    <t>139****1453</t>
  </si>
  <si>
    <t>山西省运城市闻喜*********62号</t>
  </si>
  <si>
    <t>臧洋杰</t>
  </si>
  <si>
    <t>142729********5715</t>
  </si>
  <si>
    <t>176****7819</t>
  </si>
  <si>
    <t>山西省运城市闻喜*********东庄组</t>
  </si>
  <si>
    <t>刘怡辰</t>
  </si>
  <si>
    <t>620104********0831</t>
  </si>
  <si>
    <t>152****4247</t>
  </si>
  <si>
    <t>2020.6.19-2023.6.18</t>
  </si>
  <si>
    <t>甘肃省兰州市西固*********502室</t>
  </si>
  <si>
    <t>冯涛</t>
  </si>
  <si>
    <t>411323********2171</t>
  </si>
  <si>
    <t>185****6202</t>
  </si>
  <si>
    <t>河南省南阳市卧龙*********院</t>
  </si>
  <si>
    <t>谢延广</t>
  </si>
  <si>
    <t>220422********2816</t>
  </si>
  <si>
    <t>155****8772</t>
  </si>
  <si>
    <t>吉林省辽源市东辽*********33组</t>
  </si>
  <si>
    <t>张萌</t>
  </si>
  <si>
    <t>411324********5548</t>
  </si>
  <si>
    <t>187****9133</t>
  </si>
  <si>
    <t>2020.6.22-2023.6.21</t>
  </si>
  <si>
    <t>江晓阳</t>
  </si>
  <si>
    <t>411327********152X</t>
  </si>
  <si>
    <t>176****1212</t>
  </si>
  <si>
    <t>活动策划岗</t>
  </si>
  <si>
    <t>李果</t>
  </si>
  <si>
    <t>166****8880</t>
  </si>
  <si>
    <t>2020.6.23-2023.6.22</t>
  </si>
  <si>
    <t>杨永辉</t>
  </si>
  <si>
    <t>412725********4233</t>
  </si>
  <si>
    <t>188****7619</t>
  </si>
  <si>
    <t>2020.6.3-2023.6.2</t>
  </si>
  <si>
    <t>河南省周口市鹿邑*********村杨楼190号</t>
  </si>
  <si>
    <t>杨梦翔</t>
  </si>
  <si>
    <t>410421********5010</t>
  </si>
  <si>
    <t>183****5986</t>
  </si>
  <si>
    <t>河南省平顶山市宝*********</t>
  </si>
  <si>
    <t>顾永春</t>
  </si>
  <si>
    <t>412721********581X</t>
  </si>
  <si>
    <t>159****7378</t>
  </si>
  <si>
    <t>2020.6.4-2023.6.3</t>
  </si>
  <si>
    <t>刘浩</t>
  </si>
  <si>
    <t>411327********0010</t>
  </si>
  <si>
    <t>176****6911</t>
  </si>
  <si>
    <t>2020.6.5-2023.6.4</t>
  </si>
  <si>
    <t>河南省南阳市宛城*********旋城</t>
  </si>
  <si>
    <t>陈景阳</t>
  </si>
  <si>
    <t>411323********0538</t>
  </si>
  <si>
    <t>184****0311</t>
  </si>
  <si>
    <t>贵世超</t>
  </si>
  <si>
    <t>420602********1515</t>
  </si>
  <si>
    <t>159****2466</t>
  </si>
  <si>
    <t>湖北省襄樊市襄城*********号</t>
  </si>
  <si>
    <t>宋涛</t>
  </si>
  <si>
    <t>420620********6118</t>
  </si>
  <si>
    <t>182****2792</t>
  </si>
  <si>
    <t>2020.6.6-2023.6.5</t>
  </si>
  <si>
    <t>湖北省襄樊市老河*********营村5组</t>
  </si>
  <si>
    <t>雷昊润</t>
  </si>
  <si>
    <t>411327********1536</t>
  </si>
  <si>
    <t>157****6025</t>
  </si>
  <si>
    <t>江泽旺</t>
  </si>
  <si>
    <t>20</t>
  </si>
  <si>
    <t>411327********067X</t>
  </si>
  <si>
    <t>176****7393</t>
  </si>
  <si>
    <t>河南省南阳市内乡*********4组</t>
  </si>
  <si>
    <t>王耀中</t>
  </si>
  <si>
    <t>412721********0719</t>
  </si>
  <si>
    <t>138****7004</t>
  </si>
  <si>
    <t>2020.6.9-2023.6.8</t>
  </si>
  <si>
    <t>赵跃龙</t>
  </si>
  <si>
    <t>412721********0737</t>
  </si>
  <si>
    <t>159****8685</t>
  </si>
  <si>
    <t>河南省周口市扶沟*********9907</t>
  </si>
  <si>
    <t>题恒</t>
  </si>
  <si>
    <t>230208********1173</t>
  </si>
  <si>
    <t>159****6764</t>
  </si>
  <si>
    <t>黑龙江省齐齐哈尔*********|卧牛途达斡族镇新村村3组</t>
  </si>
  <si>
    <t>郭灿峰</t>
  </si>
  <si>
    <t>45</t>
  </si>
  <si>
    <t>132232********301X</t>
  </si>
  <si>
    <t>159****3909</t>
  </si>
  <si>
    <t>2020.10.14-2023.10.13</t>
  </si>
  <si>
    <t>崔春雷</t>
  </si>
  <si>
    <t>411322********2914</t>
  </si>
  <si>
    <t>137****9338</t>
  </si>
  <si>
    <t>赵海军</t>
  </si>
  <si>
    <t>371522********7898</t>
  </si>
  <si>
    <t>155****8890</t>
  </si>
  <si>
    <t>2020.8.6-2022.8.5</t>
  </si>
  <si>
    <t>山东省聊城市莘　*********集镇齐海村</t>
  </si>
  <si>
    <t>何旭</t>
  </si>
  <si>
    <t>210726********3513</t>
  </si>
  <si>
    <t>150****7672</t>
  </si>
  <si>
    <t>2020.9.27-2023.9.26</t>
  </si>
  <si>
    <t>李俊五</t>
  </si>
  <si>
    <t>410412********2038</t>
  </si>
  <si>
    <t>183****7995</t>
  </si>
  <si>
    <t>河南省平顶山市舞*********3号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</si>
</sst>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3"/>
  <sheetViews>
    <sheetView topLeftCell="A183" workbookViewId="0">
      <selection activeCell="I196" sqref="I196"/>
    </sheetView>
  </sheetViews>
  <sheetFormatPr defaultColWidth="9" defaultRowHeight="13.5"/>
  <cols>
    <col min="1" max="1" width="5" style="10" customWidth="1"/>
    <col min="2" max="2" width="9.73333333333333" style="10" customWidth="1"/>
    <col min="3" max="3" width="4.4" style="10" customWidth="1"/>
    <col min="4" max="4" width="4.8" style="10" customWidth="1"/>
    <col min="5" max="5" width="20.8666666666667" style="10" customWidth="1"/>
    <col min="6" max="6" width="12.1333333333333" style="10" customWidth="1"/>
    <col min="7" max="7" width="19.6666666666667" style="10" customWidth="1"/>
    <col min="8" max="8" width="6.6" style="10" customWidth="1"/>
    <col min="9" max="9" width="45.6" style="10" customWidth="1"/>
    <col min="10" max="10" width="20.5333333333333" style="10" customWidth="1"/>
    <col min="11" max="16384" width="9" style="10"/>
  </cols>
  <sheetData>
    <row r="1" s="1" customFormat="1" ht="22.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9"/>
    </row>
    <row r="2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pans="1:10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16</v>
      </c>
      <c r="H3" s="11" t="s">
        <v>17</v>
      </c>
      <c r="I3" s="11" t="s">
        <v>18</v>
      </c>
      <c r="J3" s="11" t="s">
        <v>19</v>
      </c>
    </row>
    <row r="4" spans="1:10">
      <c r="A4" s="11">
        <v>2</v>
      </c>
      <c r="B4" s="11" t="s">
        <v>20</v>
      </c>
      <c r="C4" s="11" t="s">
        <v>12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17</v>
      </c>
      <c r="I4" s="11" t="s">
        <v>25</v>
      </c>
      <c r="J4" s="11" t="s">
        <v>26</v>
      </c>
    </row>
    <row r="5" spans="1:10">
      <c r="A5" s="11">
        <v>3</v>
      </c>
      <c r="B5" s="11" t="s">
        <v>27</v>
      </c>
      <c r="C5" s="11" t="s">
        <v>12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17</v>
      </c>
      <c r="I5" s="11" t="s">
        <v>32</v>
      </c>
      <c r="J5" s="11" t="s">
        <v>19</v>
      </c>
    </row>
    <row r="6" spans="1:10">
      <c r="A6" s="11">
        <v>4</v>
      </c>
      <c r="B6" s="11" t="s">
        <v>33</v>
      </c>
      <c r="C6" s="11" t="s">
        <v>12</v>
      </c>
      <c r="D6" s="11" t="s">
        <v>34</v>
      </c>
      <c r="E6" s="11" t="s">
        <v>35</v>
      </c>
      <c r="F6" s="11" t="s">
        <v>36</v>
      </c>
      <c r="G6" s="11" t="s">
        <v>37</v>
      </c>
      <c r="H6" s="11" t="s">
        <v>17</v>
      </c>
      <c r="I6" s="11" t="s">
        <v>38</v>
      </c>
      <c r="J6" s="11" t="s">
        <v>26</v>
      </c>
    </row>
    <row r="7" spans="1:10">
      <c r="A7" s="11">
        <v>5</v>
      </c>
      <c r="B7" s="11" t="s">
        <v>39</v>
      </c>
      <c r="C7" s="11" t="s">
        <v>12</v>
      </c>
      <c r="D7" s="11" t="s">
        <v>40</v>
      </c>
      <c r="E7" s="11" t="s">
        <v>41</v>
      </c>
      <c r="F7" s="11" t="s">
        <v>42</v>
      </c>
      <c r="G7" s="11" t="s">
        <v>37</v>
      </c>
      <c r="H7" s="11" t="s">
        <v>17</v>
      </c>
      <c r="I7" s="11" t="s">
        <v>43</v>
      </c>
      <c r="J7" s="11" t="s">
        <v>26</v>
      </c>
    </row>
    <row r="8" spans="1:10">
      <c r="A8" s="11">
        <v>6</v>
      </c>
      <c r="B8" s="11" t="s">
        <v>44</v>
      </c>
      <c r="C8" s="11" t="s">
        <v>12</v>
      </c>
      <c r="D8" s="11" t="s">
        <v>45</v>
      </c>
      <c r="E8" s="11" t="s">
        <v>46</v>
      </c>
      <c r="F8" s="11" t="s">
        <v>47</v>
      </c>
      <c r="G8" s="11" t="s">
        <v>37</v>
      </c>
      <c r="H8" s="11" t="s">
        <v>17</v>
      </c>
      <c r="I8" s="11" t="s">
        <v>25</v>
      </c>
      <c r="J8" s="11" t="s">
        <v>26</v>
      </c>
    </row>
    <row r="9" spans="1:10">
      <c r="A9" s="11">
        <v>7</v>
      </c>
      <c r="B9" s="11" t="s">
        <v>48</v>
      </c>
      <c r="C9" s="11" t="s">
        <v>49</v>
      </c>
      <c r="D9" s="11" t="s">
        <v>50</v>
      </c>
      <c r="E9" s="11" t="s">
        <v>51</v>
      </c>
      <c r="F9" s="11" t="s">
        <v>52</v>
      </c>
      <c r="G9" s="11" t="s">
        <v>53</v>
      </c>
      <c r="H9" s="11" t="s">
        <v>17</v>
      </c>
      <c r="I9" s="11" t="s">
        <v>54</v>
      </c>
      <c r="J9" s="11" t="s">
        <v>55</v>
      </c>
    </row>
    <row r="10" spans="1:10">
      <c r="A10" s="11">
        <v>8</v>
      </c>
      <c r="B10" s="11" t="s">
        <v>56</v>
      </c>
      <c r="C10" s="11" t="s">
        <v>12</v>
      </c>
      <c r="D10" s="11" t="s">
        <v>45</v>
      </c>
      <c r="E10" s="11" t="s">
        <v>57</v>
      </c>
      <c r="F10" s="11" t="s">
        <v>58</v>
      </c>
      <c r="G10" s="11" t="s">
        <v>59</v>
      </c>
      <c r="H10" s="11" t="s">
        <v>17</v>
      </c>
      <c r="I10" s="11" t="s">
        <v>60</v>
      </c>
      <c r="J10" s="11" t="s">
        <v>19</v>
      </c>
    </row>
    <row r="11" spans="1:10">
      <c r="A11" s="11">
        <v>9</v>
      </c>
      <c r="B11" s="11" t="s">
        <v>61</v>
      </c>
      <c r="C11" s="11" t="s">
        <v>12</v>
      </c>
      <c r="D11" s="11" t="s">
        <v>62</v>
      </c>
      <c r="E11" s="11" t="s">
        <v>63</v>
      </c>
      <c r="F11" s="11" t="s">
        <v>64</v>
      </c>
      <c r="G11" s="11" t="s">
        <v>65</v>
      </c>
      <c r="H11" s="11" t="s">
        <v>17</v>
      </c>
      <c r="I11" s="11" t="s">
        <v>25</v>
      </c>
      <c r="J11" s="11" t="s">
        <v>26</v>
      </c>
    </row>
    <row r="12" spans="1:10">
      <c r="A12" s="11">
        <v>10</v>
      </c>
      <c r="B12" s="11" t="s">
        <v>66</v>
      </c>
      <c r="C12" s="11" t="s">
        <v>12</v>
      </c>
      <c r="D12" s="11" t="s">
        <v>67</v>
      </c>
      <c r="E12" s="11" t="s">
        <v>68</v>
      </c>
      <c r="F12" s="11" t="s">
        <v>69</v>
      </c>
      <c r="G12" s="11" t="s">
        <v>70</v>
      </c>
      <c r="H12" s="11" t="s">
        <v>17</v>
      </c>
      <c r="I12" s="11" t="s">
        <v>71</v>
      </c>
      <c r="J12" s="11" t="s">
        <v>26</v>
      </c>
    </row>
    <row r="13" spans="1:10">
      <c r="A13" s="11">
        <v>11</v>
      </c>
      <c r="B13" s="11" t="s">
        <v>72</v>
      </c>
      <c r="C13" s="11" t="s">
        <v>12</v>
      </c>
      <c r="D13" s="11" t="s">
        <v>73</v>
      </c>
      <c r="E13" s="11" t="s">
        <v>74</v>
      </c>
      <c r="F13" s="11" t="s">
        <v>75</v>
      </c>
      <c r="G13" s="11" t="s">
        <v>70</v>
      </c>
      <c r="H13" s="11" t="s">
        <v>17</v>
      </c>
      <c r="I13" s="11" t="s">
        <v>76</v>
      </c>
      <c r="J13" s="11" t="s">
        <v>26</v>
      </c>
    </row>
    <row r="14" spans="1:10">
      <c r="A14" s="11">
        <v>12</v>
      </c>
      <c r="B14" s="11" t="s">
        <v>77</v>
      </c>
      <c r="C14" s="11" t="s">
        <v>12</v>
      </c>
      <c r="D14" s="11" t="s">
        <v>78</v>
      </c>
      <c r="E14" s="11" t="s">
        <v>79</v>
      </c>
      <c r="F14" s="11" t="s">
        <v>80</v>
      </c>
      <c r="G14" s="11" t="s">
        <v>81</v>
      </c>
      <c r="H14" s="11" t="s">
        <v>17</v>
      </c>
      <c r="I14" s="11" t="s">
        <v>82</v>
      </c>
      <c r="J14" s="11" t="s">
        <v>83</v>
      </c>
    </row>
    <row r="15" spans="1:10">
      <c r="A15" s="11">
        <v>13</v>
      </c>
      <c r="B15" s="11" t="s">
        <v>84</v>
      </c>
      <c r="C15" s="11" t="s">
        <v>12</v>
      </c>
      <c r="D15" s="11" t="s">
        <v>85</v>
      </c>
      <c r="E15" s="11" t="s">
        <v>86</v>
      </c>
      <c r="F15" s="11" t="s">
        <v>87</v>
      </c>
      <c r="G15" s="11" t="s">
        <v>88</v>
      </c>
      <c r="H15" s="11" t="s">
        <v>17</v>
      </c>
      <c r="I15" s="11" t="s">
        <v>25</v>
      </c>
      <c r="J15" s="11" t="s">
        <v>26</v>
      </c>
    </row>
    <row r="16" spans="1:10">
      <c r="A16" s="11">
        <v>14</v>
      </c>
      <c r="B16" s="11" t="s">
        <v>89</v>
      </c>
      <c r="C16" s="11" t="s">
        <v>12</v>
      </c>
      <c r="D16" s="11" t="s">
        <v>13</v>
      </c>
      <c r="E16" s="11" t="s">
        <v>90</v>
      </c>
      <c r="F16" s="11" t="s">
        <v>91</v>
      </c>
      <c r="G16" s="11" t="s">
        <v>88</v>
      </c>
      <c r="H16" s="11" t="s">
        <v>17</v>
      </c>
      <c r="I16" s="11" t="s">
        <v>92</v>
      </c>
      <c r="J16" s="11" t="s">
        <v>93</v>
      </c>
    </row>
    <row r="17" spans="1:10">
      <c r="A17" s="11">
        <v>15</v>
      </c>
      <c r="B17" s="11" t="s">
        <v>94</v>
      </c>
      <c r="C17" s="11" t="s">
        <v>12</v>
      </c>
      <c r="D17" s="11" t="s">
        <v>13</v>
      </c>
      <c r="E17" s="11" t="s">
        <v>95</v>
      </c>
      <c r="F17" s="11" t="s">
        <v>96</v>
      </c>
      <c r="G17" s="11" t="s">
        <v>97</v>
      </c>
      <c r="H17" s="11" t="s">
        <v>17</v>
      </c>
      <c r="I17" s="11" t="s">
        <v>98</v>
      </c>
      <c r="J17" s="11" t="s">
        <v>19</v>
      </c>
    </row>
    <row r="18" spans="1:10">
      <c r="A18" s="11">
        <v>16</v>
      </c>
      <c r="B18" s="11" t="s">
        <v>99</v>
      </c>
      <c r="C18" s="11" t="s">
        <v>12</v>
      </c>
      <c r="D18" s="11" t="s">
        <v>100</v>
      </c>
      <c r="E18" s="11" t="s">
        <v>101</v>
      </c>
      <c r="F18" s="11" t="s">
        <v>102</v>
      </c>
      <c r="G18" s="11" t="s">
        <v>103</v>
      </c>
      <c r="H18" s="11" t="s">
        <v>17</v>
      </c>
      <c r="I18" s="11" t="s">
        <v>104</v>
      </c>
      <c r="J18" s="11" t="s">
        <v>19</v>
      </c>
    </row>
    <row r="19" spans="1:10">
      <c r="A19" s="11">
        <v>17</v>
      </c>
      <c r="B19" s="11" t="s">
        <v>105</v>
      </c>
      <c r="C19" s="11" t="s">
        <v>12</v>
      </c>
      <c r="D19" s="11" t="s">
        <v>28</v>
      </c>
      <c r="E19" s="11" t="s">
        <v>106</v>
      </c>
      <c r="F19" s="11" t="s">
        <v>107</v>
      </c>
      <c r="G19" s="11" t="s">
        <v>108</v>
      </c>
      <c r="H19" s="11" t="s">
        <v>17</v>
      </c>
      <c r="I19" s="11" t="s">
        <v>109</v>
      </c>
      <c r="J19" s="11" t="s">
        <v>19</v>
      </c>
    </row>
    <row r="20" spans="1:10">
      <c r="A20" s="11">
        <v>18</v>
      </c>
      <c r="B20" s="11" t="s">
        <v>110</v>
      </c>
      <c r="C20" s="11" t="s">
        <v>49</v>
      </c>
      <c r="D20" s="11" t="s">
        <v>13</v>
      </c>
      <c r="E20" s="11" t="s">
        <v>111</v>
      </c>
      <c r="F20" s="11" t="s">
        <v>112</v>
      </c>
      <c r="G20" s="11" t="s">
        <v>113</v>
      </c>
      <c r="H20" s="11" t="s">
        <v>17</v>
      </c>
      <c r="I20" s="11" t="s">
        <v>114</v>
      </c>
      <c r="J20" s="11" t="s">
        <v>55</v>
      </c>
    </row>
    <row r="21" spans="1:10">
      <c r="A21" s="11">
        <v>19</v>
      </c>
      <c r="B21" s="11" t="s">
        <v>115</v>
      </c>
      <c r="C21" s="11" t="s">
        <v>49</v>
      </c>
      <c r="D21" s="11" t="s">
        <v>13</v>
      </c>
      <c r="E21" s="12" t="s">
        <v>116</v>
      </c>
      <c r="F21" s="11" t="s">
        <v>117</v>
      </c>
      <c r="G21" s="11" t="s">
        <v>118</v>
      </c>
      <c r="H21" s="11" t="s">
        <v>17</v>
      </c>
      <c r="I21" s="11" t="s">
        <v>25</v>
      </c>
      <c r="J21" s="11" t="s">
        <v>93</v>
      </c>
    </row>
    <row r="22" spans="1:10">
      <c r="A22" s="11">
        <v>20</v>
      </c>
      <c r="B22" s="11" t="s">
        <v>119</v>
      </c>
      <c r="C22" s="11" t="s">
        <v>49</v>
      </c>
      <c r="D22" s="11" t="s">
        <v>100</v>
      </c>
      <c r="E22" s="11" t="s">
        <v>120</v>
      </c>
      <c r="F22" s="11" t="s">
        <v>121</v>
      </c>
      <c r="G22" s="11" t="s">
        <v>122</v>
      </c>
      <c r="H22" s="11" t="s">
        <v>17</v>
      </c>
      <c r="I22" s="11" t="s">
        <v>123</v>
      </c>
      <c r="J22" s="11" t="s">
        <v>124</v>
      </c>
    </row>
    <row r="23" spans="1:10">
      <c r="A23" s="11">
        <v>21</v>
      </c>
      <c r="B23" s="11" t="s">
        <v>125</v>
      </c>
      <c r="C23" s="11" t="s">
        <v>12</v>
      </c>
      <c r="D23" s="11" t="s">
        <v>100</v>
      </c>
      <c r="E23" s="11" t="s">
        <v>126</v>
      </c>
      <c r="F23" s="11" t="s">
        <v>127</v>
      </c>
      <c r="G23" s="11" t="s">
        <v>128</v>
      </c>
      <c r="H23" s="11" t="s">
        <v>17</v>
      </c>
      <c r="I23" s="11" t="s">
        <v>25</v>
      </c>
      <c r="J23" s="11" t="s">
        <v>19</v>
      </c>
    </row>
    <row r="24" spans="1:10">
      <c r="A24" s="11">
        <v>22</v>
      </c>
      <c r="B24" s="11" t="s">
        <v>129</v>
      </c>
      <c r="C24" s="11" t="s">
        <v>49</v>
      </c>
      <c r="D24" s="11" t="s">
        <v>130</v>
      </c>
      <c r="E24" s="11" t="s">
        <v>131</v>
      </c>
      <c r="F24" s="11" t="s">
        <v>132</v>
      </c>
      <c r="G24" s="11" t="s">
        <v>128</v>
      </c>
      <c r="H24" s="11" t="s">
        <v>17</v>
      </c>
      <c r="I24" s="11" t="s">
        <v>133</v>
      </c>
      <c r="J24" s="11" t="s">
        <v>19</v>
      </c>
    </row>
    <row r="25" spans="1:10">
      <c r="A25" s="11">
        <v>23</v>
      </c>
      <c r="B25" s="11" t="s">
        <v>134</v>
      </c>
      <c r="C25" s="11" t="s">
        <v>12</v>
      </c>
      <c r="D25" s="11" t="s">
        <v>135</v>
      </c>
      <c r="E25" s="11" t="s">
        <v>136</v>
      </c>
      <c r="F25" s="11" t="s">
        <v>137</v>
      </c>
      <c r="G25" s="11" t="s">
        <v>138</v>
      </c>
      <c r="H25" s="11" t="s">
        <v>17</v>
      </c>
      <c r="I25" s="11" t="s">
        <v>139</v>
      </c>
      <c r="J25" s="11" t="s">
        <v>26</v>
      </c>
    </row>
    <row r="26" spans="1:10">
      <c r="A26" s="11">
        <v>24</v>
      </c>
      <c r="B26" s="11" t="s">
        <v>140</v>
      </c>
      <c r="C26" s="11" t="s">
        <v>12</v>
      </c>
      <c r="D26" s="11" t="s">
        <v>28</v>
      </c>
      <c r="E26" s="11" t="s">
        <v>141</v>
      </c>
      <c r="F26" s="11" t="s">
        <v>142</v>
      </c>
      <c r="G26" s="11" t="s">
        <v>143</v>
      </c>
      <c r="H26" s="11" t="s">
        <v>17</v>
      </c>
      <c r="I26" s="11" t="s">
        <v>144</v>
      </c>
      <c r="J26" s="11" t="s">
        <v>19</v>
      </c>
    </row>
    <row r="27" spans="1:10">
      <c r="A27" s="11">
        <v>25</v>
      </c>
      <c r="B27" s="11" t="s">
        <v>145</v>
      </c>
      <c r="C27" s="11" t="s">
        <v>49</v>
      </c>
      <c r="D27" s="11" t="s">
        <v>130</v>
      </c>
      <c r="E27" s="11" t="s">
        <v>146</v>
      </c>
      <c r="F27" s="11" t="s">
        <v>147</v>
      </c>
      <c r="G27" s="11" t="s">
        <v>143</v>
      </c>
      <c r="H27" s="11" t="s">
        <v>17</v>
      </c>
      <c r="I27" s="11" t="s">
        <v>148</v>
      </c>
      <c r="J27" s="11" t="s">
        <v>149</v>
      </c>
    </row>
    <row r="28" spans="1:10">
      <c r="A28" s="11">
        <v>26</v>
      </c>
      <c r="B28" s="11" t="s">
        <v>150</v>
      </c>
      <c r="C28" s="11" t="s">
        <v>12</v>
      </c>
      <c r="D28" s="11" t="s">
        <v>100</v>
      </c>
      <c r="E28" s="11" t="s">
        <v>151</v>
      </c>
      <c r="F28" s="11" t="s">
        <v>152</v>
      </c>
      <c r="G28" s="11" t="s">
        <v>153</v>
      </c>
      <c r="H28" s="11" t="s">
        <v>17</v>
      </c>
      <c r="I28" s="11" t="s">
        <v>154</v>
      </c>
      <c r="J28" s="11" t="s">
        <v>19</v>
      </c>
    </row>
    <row r="29" spans="1:10">
      <c r="A29" s="11">
        <v>27</v>
      </c>
      <c r="B29" s="11" t="s">
        <v>155</v>
      </c>
      <c r="C29" s="11" t="s">
        <v>12</v>
      </c>
      <c r="D29" s="11" t="s">
        <v>100</v>
      </c>
      <c r="E29" s="11" t="s">
        <v>156</v>
      </c>
      <c r="F29" s="11" t="s">
        <v>157</v>
      </c>
      <c r="G29" s="11" t="s">
        <v>158</v>
      </c>
      <c r="H29" s="11" t="s">
        <v>17</v>
      </c>
      <c r="I29" s="11" t="s">
        <v>159</v>
      </c>
      <c r="J29" s="11" t="s">
        <v>19</v>
      </c>
    </row>
    <row r="30" spans="1:10">
      <c r="A30" s="11">
        <v>28</v>
      </c>
      <c r="B30" s="11" t="s">
        <v>160</v>
      </c>
      <c r="C30" s="11" t="s">
        <v>12</v>
      </c>
      <c r="D30" s="11" t="s">
        <v>161</v>
      </c>
      <c r="E30" s="11" t="s">
        <v>162</v>
      </c>
      <c r="F30" s="11" t="s">
        <v>163</v>
      </c>
      <c r="G30" s="11" t="s">
        <v>164</v>
      </c>
      <c r="H30" s="11" t="s">
        <v>17</v>
      </c>
      <c r="I30" s="11" t="s">
        <v>25</v>
      </c>
      <c r="J30" s="11" t="s">
        <v>26</v>
      </c>
    </row>
    <row r="31" spans="1:10">
      <c r="A31" s="11">
        <v>29</v>
      </c>
      <c r="B31" s="11" t="s">
        <v>165</v>
      </c>
      <c r="C31" s="11" t="s">
        <v>49</v>
      </c>
      <c r="D31" s="11" t="s">
        <v>28</v>
      </c>
      <c r="E31" s="11" t="s">
        <v>166</v>
      </c>
      <c r="F31" s="11" t="s">
        <v>167</v>
      </c>
      <c r="G31" s="11" t="s">
        <v>168</v>
      </c>
      <c r="H31" s="11" t="s">
        <v>17</v>
      </c>
      <c r="I31" s="11" t="s">
        <v>169</v>
      </c>
      <c r="J31" s="11" t="s">
        <v>93</v>
      </c>
    </row>
    <row r="32" spans="1:10">
      <c r="A32" s="11">
        <v>30</v>
      </c>
      <c r="B32" s="11" t="s">
        <v>170</v>
      </c>
      <c r="C32" s="11" t="s">
        <v>12</v>
      </c>
      <c r="D32" s="11" t="s">
        <v>171</v>
      </c>
      <c r="E32" s="11" t="s">
        <v>172</v>
      </c>
      <c r="F32" s="11" t="s">
        <v>173</v>
      </c>
      <c r="G32" s="11" t="s">
        <v>174</v>
      </c>
      <c r="H32" s="11" t="s">
        <v>17</v>
      </c>
      <c r="I32" s="11" t="s">
        <v>25</v>
      </c>
      <c r="J32" s="11" t="s">
        <v>26</v>
      </c>
    </row>
    <row r="33" spans="1:10">
      <c r="A33" s="11">
        <v>31</v>
      </c>
      <c r="B33" s="11" t="s">
        <v>175</v>
      </c>
      <c r="C33" s="11" t="s">
        <v>12</v>
      </c>
      <c r="D33" s="11" t="s">
        <v>34</v>
      </c>
      <c r="E33" s="11" t="s">
        <v>176</v>
      </c>
      <c r="F33" s="11" t="s">
        <v>177</v>
      </c>
      <c r="G33" s="11" t="s">
        <v>178</v>
      </c>
      <c r="H33" s="11" t="s">
        <v>17</v>
      </c>
      <c r="I33" s="11" t="s">
        <v>25</v>
      </c>
      <c r="J33" s="11" t="s">
        <v>26</v>
      </c>
    </row>
    <row r="34" spans="1:10">
      <c r="A34" s="11">
        <v>32</v>
      </c>
      <c r="B34" s="11" t="s">
        <v>179</v>
      </c>
      <c r="C34" s="11" t="s">
        <v>12</v>
      </c>
      <c r="D34" s="11" t="s">
        <v>21</v>
      </c>
      <c r="E34" s="11" t="s">
        <v>180</v>
      </c>
      <c r="F34" s="11" t="s">
        <v>181</v>
      </c>
      <c r="G34" s="11" t="s">
        <v>182</v>
      </c>
      <c r="H34" s="11" t="s">
        <v>17</v>
      </c>
      <c r="I34" s="11" t="s">
        <v>25</v>
      </c>
      <c r="J34" s="11" t="s">
        <v>26</v>
      </c>
    </row>
    <row r="35" spans="1:10">
      <c r="A35" s="11">
        <v>33</v>
      </c>
      <c r="B35" s="11" t="s">
        <v>183</v>
      </c>
      <c r="C35" s="11" t="s">
        <v>12</v>
      </c>
      <c r="D35" s="11" t="s">
        <v>34</v>
      </c>
      <c r="E35" s="11" t="s">
        <v>184</v>
      </c>
      <c r="F35" s="11" t="s">
        <v>185</v>
      </c>
      <c r="G35" s="11" t="s">
        <v>186</v>
      </c>
      <c r="H35" s="11" t="s">
        <v>17</v>
      </c>
      <c r="I35" s="11" t="s">
        <v>98</v>
      </c>
      <c r="J35" s="11" t="s">
        <v>19</v>
      </c>
    </row>
    <row r="36" spans="1:10">
      <c r="A36" s="11">
        <v>34</v>
      </c>
      <c r="B36" s="11" t="s">
        <v>187</v>
      </c>
      <c r="C36" s="11" t="s">
        <v>12</v>
      </c>
      <c r="D36" s="11" t="s">
        <v>188</v>
      </c>
      <c r="E36" s="11" t="s">
        <v>189</v>
      </c>
      <c r="F36" s="11" t="s">
        <v>190</v>
      </c>
      <c r="G36" s="11" t="s">
        <v>191</v>
      </c>
      <c r="H36" s="11" t="s">
        <v>17</v>
      </c>
      <c r="I36" s="11" t="s">
        <v>25</v>
      </c>
      <c r="J36" s="11" t="s">
        <v>26</v>
      </c>
    </row>
    <row r="37" spans="1:10">
      <c r="A37" s="11">
        <v>35</v>
      </c>
      <c r="B37" s="11" t="s">
        <v>192</v>
      </c>
      <c r="C37" s="11" t="s">
        <v>12</v>
      </c>
      <c r="D37" s="11" t="s">
        <v>193</v>
      </c>
      <c r="E37" s="11" t="s">
        <v>194</v>
      </c>
      <c r="F37" s="11" t="s">
        <v>195</v>
      </c>
      <c r="G37" s="11" t="s">
        <v>196</v>
      </c>
      <c r="H37" s="11" t="s">
        <v>17</v>
      </c>
      <c r="I37" s="11" t="s">
        <v>25</v>
      </c>
      <c r="J37" s="11" t="s">
        <v>26</v>
      </c>
    </row>
    <row r="38" spans="1:10">
      <c r="A38" s="11">
        <v>36</v>
      </c>
      <c r="B38" s="11" t="s">
        <v>197</v>
      </c>
      <c r="C38" s="11" t="s">
        <v>12</v>
      </c>
      <c r="D38" s="11" t="s">
        <v>198</v>
      </c>
      <c r="E38" s="11" t="s">
        <v>199</v>
      </c>
      <c r="F38" s="11" t="s">
        <v>200</v>
      </c>
      <c r="G38" s="11" t="s">
        <v>201</v>
      </c>
      <c r="H38" s="11" t="s">
        <v>17</v>
      </c>
      <c r="I38" s="11" t="s">
        <v>202</v>
      </c>
      <c r="J38" s="11" t="s">
        <v>19</v>
      </c>
    </row>
    <row r="39" spans="1:10">
      <c r="A39" s="11">
        <v>37</v>
      </c>
      <c r="B39" s="11" t="s">
        <v>203</v>
      </c>
      <c r="C39" s="11" t="s">
        <v>12</v>
      </c>
      <c r="D39" s="11" t="s">
        <v>204</v>
      </c>
      <c r="E39" s="11" t="s">
        <v>205</v>
      </c>
      <c r="F39" s="11" t="s">
        <v>206</v>
      </c>
      <c r="G39" s="11" t="s">
        <v>201</v>
      </c>
      <c r="H39" s="11" t="s">
        <v>17</v>
      </c>
      <c r="I39" s="11" t="s">
        <v>207</v>
      </c>
      <c r="J39" s="11" t="s">
        <v>19</v>
      </c>
    </row>
    <row r="40" spans="1:10">
      <c r="A40" s="11">
        <v>38</v>
      </c>
      <c r="B40" s="11" t="s">
        <v>208</v>
      </c>
      <c r="C40" s="11" t="s">
        <v>12</v>
      </c>
      <c r="D40" s="11" t="s">
        <v>209</v>
      </c>
      <c r="E40" s="11" t="s">
        <v>210</v>
      </c>
      <c r="F40" s="11" t="s">
        <v>211</v>
      </c>
      <c r="G40" s="11" t="s">
        <v>201</v>
      </c>
      <c r="H40" s="11" t="s">
        <v>17</v>
      </c>
      <c r="I40" s="11" t="s">
        <v>212</v>
      </c>
      <c r="J40" s="11" t="s">
        <v>19</v>
      </c>
    </row>
    <row r="41" spans="1:10">
      <c r="A41" s="11">
        <v>39</v>
      </c>
      <c r="B41" s="11" t="s">
        <v>213</v>
      </c>
      <c r="C41" s="11" t="s">
        <v>12</v>
      </c>
      <c r="D41" s="11" t="s">
        <v>21</v>
      </c>
      <c r="E41" s="11" t="s">
        <v>214</v>
      </c>
      <c r="F41" s="11" t="s">
        <v>215</v>
      </c>
      <c r="G41" s="11" t="s">
        <v>201</v>
      </c>
      <c r="H41" s="11" t="s">
        <v>17</v>
      </c>
      <c r="I41" s="11" t="s">
        <v>25</v>
      </c>
      <c r="J41" s="11" t="s">
        <v>26</v>
      </c>
    </row>
    <row r="42" spans="1:10">
      <c r="A42" s="11">
        <v>40</v>
      </c>
      <c r="B42" s="11" t="s">
        <v>216</v>
      </c>
      <c r="C42" s="11" t="s">
        <v>12</v>
      </c>
      <c r="D42" s="11" t="s">
        <v>45</v>
      </c>
      <c r="E42" s="11" t="s">
        <v>217</v>
      </c>
      <c r="F42" s="11" t="s">
        <v>218</v>
      </c>
      <c r="G42" s="11" t="s">
        <v>219</v>
      </c>
      <c r="H42" s="11" t="s">
        <v>17</v>
      </c>
      <c r="I42" s="11" t="s">
        <v>25</v>
      </c>
      <c r="J42" s="11" t="s">
        <v>26</v>
      </c>
    </row>
    <row r="43" spans="1:10">
      <c r="A43" s="11">
        <v>41</v>
      </c>
      <c r="B43" s="11" t="s">
        <v>220</v>
      </c>
      <c r="C43" s="11" t="s">
        <v>12</v>
      </c>
      <c r="D43" s="11" t="s">
        <v>135</v>
      </c>
      <c r="E43" s="11" t="s">
        <v>221</v>
      </c>
      <c r="F43" s="11" t="s">
        <v>222</v>
      </c>
      <c r="G43" s="11" t="s">
        <v>223</v>
      </c>
      <c r="H43" s="11" t="s">
        <v>17</v>
      </c>
      <c r="I43" s="11" t="s">
        <v>224</v>
      </c>
      <c r="J43" s="11" t="s">
        <v>26</v>
      </c>
    </row>
    <row r="44" spans="1:10">
      <c r="A44" s="11">
        <v>42</v>
      </c>
      <c r="B44" s="11" t="s">
        <v>225</v>
      </c>
      <c r="C44" s="11" t="s">
        <v>12</v>
      </c>
      <c r="D44" s="11" t="s">
        <v>130</v>
      </c>
      <c r="E44" s="11" t="s">
        <v>226</v>
      </c>
      <c r="F44" s="11" t="s">
        <v>227</v>
      </c>
      <c r="G44" s="11" t="s">
        <v>228</v>
      </c>
      <c r="H44" s="11" t="s">
        <v>17</v>
      </c>
      <c r="I44" s="11" t="s">
        <v>229</v>
      </c>
      <c r="J44" s="11" t="s">
        <v>19</v>
      </c>
    </row>
    <row r="45" spans="1:10">
      <c r="A45" s="11">
        <v>43</v>
      </c>
      <c r="B45" s="11" t="s">
        <v>230</v>
      </c>
      <c r="C45" s="11" t="s">
        <v>12</v>
      </c>
      <c r="D45" s="11" t="s">
        <v>204</v>
      </c>
      <c r="E45" s="11" t="s">
        <v>231</v>
      </c>
      <c r="F45" s="11" t="s">
        <v>232</v>
      </c>
      <c r="G45" s="11" t="s">
        <v>228</v>
      </c>
      <c r="H45" s="11" t="s">
        <v>17</v>
      </c>
      <c r="I45" s="11" t="s">
        <v>233</v>
      </c>
      <c r="J45" s="11" t="s">
        <v>19</v>
      </c>
    </row>
    <row r="46" spans="1:10">
      <c r="A46" s="11">
        <v>44</v>
      </c>
      <c r="B46" s="11" t="s">
        <v>234</v>
      </c>
      <c r="C46" s="11" t="s">
        <v>12</v>
      </c>
      <c r="D46" s="11" t="s">
        <v>204</v>
      </c>
      <c r="E46" s="11" t="s">
        <v>235</v>
      </c>
      <c r="F46" s="11" t="s">
        <v>236</v>
      </c>
      <c r="G46" s="11" t="s">
        <v>228</v>
      </c>
      <c r="H46" s="11" t="s">
        <v>17</v>
      </c>
      <c r="I46" s="11" t="s">
        <v>237</v>
      </c>
      <c r="J46" s="11" t="s">
        <v>19</v>
      </c>
    </row>
    <row r="47" spans="1:10">
      <c r="A47" s="11">
        <v>45</v>
      </c>
      <c r="B47" s="11" t="s">
        <v>238</v>
      </c>
      <c r="C47" s="11" t="s">
        <v>12</v>
      </c>
      <c r="D47" s="11" t="s">
        <v>28</v>
      </c>
      <c r="E47" s="11" t="s">
        <v>239</v>
      </c>
      <c r="F47" s="11" t="s">
        <v>240</v>
      </c>
      <c r="G47" s="11" t="s">
        <v>228</v>
      </c>
      <c r="H47" s="11" t="s">
        <v>17</v>
      </c>
      <c r="I47" s="11" t="s">
        <v>241</v>
      </c>
      <c r="J47" s="11" t="s">
        <v>19</v>
      </c>
    </row>
    <row r="48" spans="1:10">
      <c r="A48" s="11">
        <v>46</v>
      </c>
      <c r="B48" s="11" t="s">
        <v>242</v>
      </c>
      <c r="C48" s="11" t="s">
        <v>12</v>
      </c>
      <c r="D48" s="11" t="s">
        <v>243</v>
      </c>
      <c r="E48" s="11" t="s">
        <v>244</v>
      </c>
      <c r="F48" s="11" t="s">
        <v>245</v>
      </c>
      <c r="G48" s="11" t="s">
        <v>246</v>
      </c>
      <c r="H48" s="11" t="s">
        <v>17</v>
      </c>
      <c r="I48" s="11" t="s">
        <v>25</v>
      </c>
      <c r="J48" s="11" t="s">
        <v>26</v>
      </c>
    </row>
    <row r="49" spans="1:10">
      <c r="A49" s="11">
        <v>47</v>
      </c>
      <c r="B49" s="11" t="s">
        <v>247</v>
      </c>
      <c r="C49" s="11" t="s">
        <v>12</v>
      </c>
      <c r="D49" s="11" t="s">
        <v>45</v>
      </c>
      <c r="E49" s="11" t="s">
        <v>248</v>
      </c>
      <c r="F49" s="11" t="s">
        <v>249</v>
      </c>
      <c r="G49" s="11" t="s">
        <v>250</v>
      </c>
      <c r="H49" s="11" t="s">
        <v>17</v>
      </c>
      <c r="I49" s="11" t="s">
        <v>25</v>
      </c>
      <c r="J49" s="11" t="s">
        <v>251</v>
      </c>
    </row>
    <row r="50" spans="1:10">
      <c r="A50" s="11">
        <v>48</v>
      </c>
      <c r="B50" s="11" t="s">
        <v>252</v>
      </c>
      <c r="C50" s="11" t="s">
        <v>12</v>
      </c>
      <c r="D50" s="11" t="s">
        <v>21</v>
      </c>
      <c r="E50" s="11" t="s">
        <v>253</v>
      </c>
      <c r="F50" s="11" t="s">
        <v>254</v>
      </c>
      <c r="G50" s="11" t="s">
        <v>255</v>
      </c>
      <c r="H50" s="11" t="s">
        <v>17</v>
      </c>
      <c r="I50" s="11" t="s">
        <v>256</v>
      </c>
      <c r="J50" s="11" t="s">
        <v>26</v>
      </c>
    </row>
    <row r="51" spans="1:10">
      <c r="A51" s="11">
        <v>49</v>
      </c>
      <c r="B51" s="11" t="s">
        <v>257</v>
      </c>
      <c r="C51" s="11" t="s">
        <v>12</v>
      </c>
      <c r="D51" s="11" t="s">
        <v>34</v>
      </c>
      <c r="E51" s="11" t="s">
        <v>258</v>
      </c>
      <c r="F51" s="11" t="s">
        <v>259</v>
      </c>
      <c r="G51" s="11" t="s">
        <v>255</v>
      </c>
      <c r="H51" s="11" t="s">
        <v>17</v>
      </c>
      <c r="I51" s="11" t="s">
        <v>260</v>
      </c>
      <c r="J51" s="11" t="s">
        <v>26</v>
      </c>
    </row>
    <row r="52" spans="1:10">
      <c r="A52" s="11">
        <v>50</v>
      </c>
      <c r="B52" s="11" t="s">
        <v>261</v>
      </c>
      <c r="C52" s="11" t="s">
        <v>12</v>
      </c>
      <c r="D52" s="11" t="s">
        <v>135</v>
      </c>
      <c r="E52" s="11" t="s">
        <v>262</v>
      </c>
      <c r="F52" s="11" t="s">
        <v>263</v>
      </c>
      <c r="G52" s="11" t="s">
        <v>264</v>
      </c>
      <c r="H52" s="11" t="s">
        <v>17</v>
      </c>
      <c r="I52" s="11" t="s">
        <v>265</v>
      </c>
      <c r="J52" s="11" t="s">
        <v>26</v>
      </c>
    </row>
    <row r="53" spans="1:10">
      <c r="A53" s="11">
        <v>51</v>
      </c>
      <c r="B53" s="11" t="s">
        <v>266</v>
      </c>
      <c r="C53" s="11" t="s">
        <v>12</v>
      </c>
      <c r="D53" s="11" t="s">
        <v>67</v>
      </c>
      <c r="E53" s="11" t="s">
        <v>267</v>
      </c>
      <c r="F53" s="11" t="s">
        <v>268</v>
      </c>
      <c r="G53" s="11" t="s">
        <v>269</v>
      </c>
      <c r="H53" s="11" t="s">
        <v>17</v>
      </c>
      <c r="I53" s="11" t="s">
        <v>25</v>
      </c>
      <c r="J53" s="11" t="s">
        <v>26</v>
      </c>
    </row>
    <row r="54" spans="1:10">
      <c r="A54" s="11">
        <v>52</v>
      </c>
      <c r="B54" s="11" t="s">
        <v>270</v>
      </c>
      <c r="C54" s="11" t="s">
        <v>12</v>
      </c>
      <c r="D54" s="11" t="s">
        <v>13</v>
      </c>
      <c r="E54" s="11" t="s">
        <v>271</v>
      </c>
      <c r="F54" s="11" t="s">
        <v>272</v>
      </c>
      <c r="G54" s="11" t="s">
        <v>269</v>
      </c>
      <c r="H54" s="11" t="s">
        <v>17</v>
      </c>
      <c r="I54" s="11" t="s">
        <v>25</v>
      </c>
      <c r="J54" s="11" t="s">
        <v>26</v>
      </c>
    </row>
    <row r="55" spans="1:10">
      <c r="A55" s="11">
        <v>53</v>
      </c>
      <c r="B55" s="11" t="s">
        <v>273</v>
      </c>
      <c r="C55" s="11" t="s">
        <v>12</v>
      </c>
      <c r="D55" s="11" t="s">
        <v>13</v>
      </c>
      <c r="E55" s="11" t="s">
        <v>274</v>
      </c>
      <c r="F55" s="11" t="s">
        <v>275</v>
      </c>
      <c r="G55" s="11" t="s">
        <v>276</v>
      </c>
      <c r="H55" s="11" t="s">
        <v>17</v>
      </c>
      <c r="I55" s="11" t="s">
        <v>25</v>
      </c>
      <c r="J55" s="11" t="s">
        <v>26</v>
      </c>
    </row>
    <row r="56" spans="1:10">
      <c r="A56" s="11">
        <v>54</v>
      </c>
      <c r="B56" s="11" t="s">
        <v>277</v>
      </c>
      <c r="C56" s="11" t="s">
        <v>49</v>
      </c>
      <c r="D56" s="11" t="s">
        <v>13</v>
      </c>
      <c r="E56" s="11" t="s">
        <v>278</v>
      </c>
      <c r="F56" s="11" t="s">
        <v>279</v>
      </c>
      <c r="G56" s="11" t="s">
        <v>280</v>
      </c>
      <c r="H56" s="11" t="s">
        <v>17</v>
      </c>
      <c r="I56" s="11" t="s">
        <v>281</v>
      </c>
      <c r="J56" s="11" t="s">
        <v>282</v>
      </c>
    </row>
    <row r="57" spans="1:10">
      <c r="A57" s="11">
        <v>55</v>
      </c>
      <c r="B57" s="11" t="s">
        <v>283</v>
      </c>
      <c r="C57" s="11" t="s">
        <v>12</v>
      </c>
      <c r="D57" s="11" t="s">
        <v>284</v>
      </c>
      <c r="E57" s="11" t="s">
        <v>285</v>
      </c>
      <c r="F57" s="11" t="s">
        <v>286</v>
      </c>
      <c r="G57" s="11" t="s">
        <v>287</v>
      </c>
      <c r="H57" s="11" t="s">
        <v>17</v>
      </c>
      <c r="I57" s="11" t="s">
        <v>288</v>
      </c>
      <c r="J57" s="11" t="s">
        <v>26</v>
      </c>
    </row>
    <row r="58" spans="1:10">
      <c r="A58" s="11">
        <v>56</v>
      </c>
      <c r="B58" s="11" t="s">
        <v>289</v>
      </c>
      <c r="C58" s="11" t="s">
        <v>12</v>
      </c>
      <c r="D58" s="11" t="s">
        <v>135</v>
      </c>
      <c r="E58" s="11" t="s">
        <v>290</v>
      </c>
      <c r="F58" s="11" t="s">
        <v>291</v>
      </c>
      <c r="G58" s="11" t="s">
        <v>292</v>
      </c>
      <c r="H58" s="11" t="s">
        <v>17</v>
      </c>
      <c r="I58" s="11" t="s">
        <v>25</v>
      </c>
      <c r="J58" s="11" t="s">
        <v>26</v>
      </c>
    </row>
    <row r="59" spans="1:10">
      <c r="A59" s="11">
        <v>57</v>
      </c>
      <c r="B59" s="11" t="s">
        <v>293</v>
      </c>
      <c r="C59" s="11" t="s">
        <v>12</v>
      </c>
      <c r="D59" s="11" t="s">
        <v>13</v>
      </c>
      <c r="E59" s="11" t="s">
        <v>294</v>
      </c>
      <c r="F59" s="11" t="s">
        <v>295</v>
      </c>
      <c r="G59" s="11" t="s">
        <v>296</v>
      </c>
      <c r="H59" s="11" t="s">
        <v>17</v>
      </c>
      <c r="I59" s="11" t="s">
        <v>25</v>
      </c>
      <c r="J59" s="11" t="s">
        <v>26</v>
      </c>
    </row>
    <row r="60" spans="1:10">
      <c r="A60" s="11">
        <v>58</v>
      </c>
      <c r="B60" s="11" t="s">
        <v>297</v>
      </c>
      <c r="C60" s="11" t="s">
        <v>12</v>
      </c>
      <c r="D60" s="11" t="s">
        <v>50</v>
      </c>
      <c r="E60" s="11" t="s">
        <v>298</v>
      </c>
      <c r="F60" s="11" t="s">
        <v>299</v>
      </c>
      <c r="G60" s="11" t="s">
        <v>300</v>
      </c>
      <c r="H60" s="11" t="s">
        <v>17</v>
      </c>
      <c r="I60" s="11" t="s">
        <v>265</v>
      </c>
      <c r="J60" s="11" t="s">
        <v>26</v>
      </c>
    </row>
    <row r="61" spans="1:10">
      <c r="A61" s="11">
        <v>59</v>
      </c>
      <c r="B61" s="11" t="s">
        <v>301</v>
      </c>
      <c r="C61" s="11" t="s">
        <v>12</v>
      </c>
      <c r="D61" s="11" t="s">
        <v>171</v>
      </c>
      <c r="E61" s="11" t="s">
        <v>302</v>
      </c>
      <c r="F61" s="11" t="s">
        <v>303</v>
      </c>
      <c r="G61" s="11" t="s">
        <v>300</v>
      </c>
      <c r="H61" s="11" t="s">
        <v>17</v>
      </c>
      <c r="I61" s="11" t="s">
        <v>304</v>
      </c>
      <c r="J61" s="11" t="s">
        <v>26</v>
      </c>
    </row>
    <row r="62" spans="1:10">
      <c r="A62" s="11">
        <v>60</v>
      </c>
      <c r="B62" s="11" t="s">
        <v>305</v>
      </c>
      <c r="C62" s="11" t="s">
        <v>12</v>
      </c>
      <c r="D62" s="11" t="s">
        <v>193</v>
      </c>
      <c r="E62" s="11" t="s">
        <v>306</v>
      </c>
      <c r="F62" s="11" t="s">
        <v>307</v>
      </c>
      <c r="G62" s="11" t="s">
        <v>300</v>
      </c>
      <c r="H62" s="11" t="s">
        <v>17</v>
      </c>
      <c r="I62" s="11" t="s">
        <v>265</v>
      </c>
      <c r="J62" s="11" t="s">
        <v>26</v>
      </c>
    </row>
    <row r="63" spans="1:10">
      <c r="A63" s="11">
        <v>61</v>
      </c>
      <c r="B63" s="11" t="s">
        <v>308</v>
      </c>
      <c r="C63" s="11" t="s">
        <v>12</v>
      </c>
      <c r="D63" s="11" t="s">
        <v>45</v>
      </c>
      <c r="E63" s="11" t="s">
        <v>309</v>
      </c>
      <c r="F63" s="11" t="s">
        <v>310</v>
      </c>
      <c r="G63" s="11" t="s">
        <v>311</v>
      </c>
      <c r="H63" s="11" t="s">
        <v>17</v>
      </c>
      <c r="I63" s="11" t="s">
        <v>312</v>
      </c>
      <c r="J63" s="11" t="s">
        <v>251</v>
      </c>
    </row>
    <row r="64" spans="1:10">
      <c r="A64" s="11">
        <v>62</v>
      </c>
      <c r="B64" s="11" t="s">
        <v>313</v>
      </c>
      <c r="C64" s="11" t="s">
        <v>12</v>
      </c>
      <c r="D64" s="11" t="s">
        <v>100</v>
      </c>
      <c r="E64" s="11" t="s">
        <v>314</v>
      </c>
      <c r="F64" s="11" t="s">
        <v>315</v>
      </c>
      <c r="G64" s="11" t="s">
        <v>316</v>
      </c>
      <c r="H64" s="11" t="s">
        <v>17</v>
      </c>
      <c r="I64" s="11" t="s">
        <v>317</v>
      </c>
      <c r="J64" s="11" t="s">
        <v>318</v>
      </c>
    </row>
    <row r="65" spans="1:10">
      <c r="A65" s="11">
        <v>63</v>
      </c>
      <c r="B65" s="11" t="s">
        <v>319</v>
      </c>
      <c r="C65" s="11" t="s">
        <v>12</v>
      </c>
      <c r="D65" s="11" t="s">
        <v>45</v>
      </c>
      <c r="E65" s="11" t="s">
        <v>320</v>
      </c>
      <c r="F65" s="11" t="s">
        <v>321</v>
      </c>
      <c r="G65" s="11" t="s">
        <v>316</v>
      </c>
      <c r="H65" s="11" t="s">
        <v>17</v>
      </c>
      <c r="I65" s="11" t="s">
        <v>322</v>
      </c>
      <c r="J65" s="11" t="s">
        <v>323</v>
      </c>
    </row>
    <row r="66" spans="1:10">
      <c r="A66" s="11">
        <v>64</v>
      </c>
      <c r="B66" s="11" t="s">
        <v>324</v>
      </c>
      <c r="C66" s="11" t="s">
        <v>12</v>
      </c>
      <c r="D66" s="11" t="s">
        <v>188</v>
      </c>
      <c r="E66" s="11" t="s">
        <v>325</v>
      </c>
      <c r="F66" s="11" t="s">
        <v>326</v>
      </c>
      <c r="G66" s="11" t="s">
        <v>327</v>
      </c>
      <c r="H66" s="11" t="s">
        <v>17</v>
      </c>
      <c r="I66" s="11" t="s">
        <v>328</v>
      </c>
      <c r="J66" s="11" t="s">
        <v>26</v>
      </c>
    </row>
    <row r="67" spans="1:10">
      <c r="A67" s="11">
        <v>65</v>
      </c>
      <c r="B67" s="11" t="s">
        <v>329</v>
      </c>
      <c r="C67" s="11" t="s">
        <v>12</v>
      </c>
      <c r="D67" s="11" t="s">
        <v>45</v>
      </c>
      <c r="E67" s="11" t="s">
        <v>330</v>
      </c>
      <c r="F67" s="11" t="s">
        <v>331</v>
      </c>
      <c r="G67" s="11" t="s">
        <v>332</v>
      </c>
      <c r="H67" s="11" t="s">
        <v>17</v>
      </c>
      <c r="I67" s="11" t="s">
        <v>333</v>
      </c>
      <c r="J67" s="11" t="s">
        <v>19</v>
      </c>
    </row>
    <row r="68" spans="1:10">
      <c r="A68" s="11">
        <v>66</v>
      </c>
      <c r="B68" s="11" t="s">
        <v>334</v>
      </c>
      <c r="C68" s="11" t="s">
        <v>12</v>
      </c>
      <c r="D68" s="11" t="s">
        <v>130</v>
      </c>
      <c r="E68" s="11" t="s">
        <v>335</v>
      </c>
      <c r="F68" s="11" t="s">
        <v>336</v>
      </c>
      <c r="G68" s="11" t="s">
        <v>332</v>
      </c>
      <c r="H68" s="11" t="s">
        <v>17</v>
      </c>
      <c r="I68" s="11" t="s">
        <v>337</v>
      </c>
      <c r="J68" s="11" t="s">
        <v>19</v>
      </c>
    </row>
    <row r="69" spans="1:10">
      <c r="A69" s="11">
        <v>67</v>
      </c>
      <c r="B69" s="11" t="s">
        <v>338</v>
      </c>
      <c r="C69" s="11" t="s">
        <v>12</v>
      </c>
      <c r="D69" s="11" t="s">
        <v>67</v>
      </c>
      <c r="E69" s="11" t="s">
        <v>339</v>
      </c>
      <c r="F69" s="11" t="s">
        <v>340</v>
      </c>
      <c r="G69" s="11" t="s">
        <v>332</v>
      </c>
      <c r="H69" s="11" t="s">
        <v>17</v>
      </c>
      <c r="I69" s="11" t="s">
        <v>341</v>
      </c>
      <c r="J69" s="11" t="s">
        <v>19</v>
      </c>
    </row>
    <row r="70" spans="1:10">
      <c r="A70" s="11">
        <v>68</v>
      </c>
      <c r="B70" s="11" t="s">
        <v>342</v>
      </c>
      <c r="C70" s="11" t="s">
        <v>12</v>
      </c>
      <c r="D70" s="11" t="s">
        <v>21</v>
      </c>
      <c r="E70" s="11" t="s">
        <v>343</v>
      </c>
      <c r="F70" s="11" t="s">
        <v>344</v>
      </c>
      <c r="G70" s="11" t="s">
        <v>332</v>
      </c>
      <c r="H70" s="11" t="s">
        <v>17</v>
      </c>
      <c r="I70" s="11" t="s">
        <v>345</v>
      </c>
      <c r="J70" s="11" t="s">
        <v>26</v>
      </c>
    </row>
    <row r="71" spans="1:10">
      <c r="A71" s="11">
        <v>69</v>
      </c>
      <c r="B71" s="11" t="s">
        <v>346</v>
      </c>
      <c r="C71" s="11" t="s">
        <v>12</v>
      </c>
      <c r="D71" s="11" t="s">
        <v>171</v>
      </c>
      <c r="E71" s="11" t="s">
        <v>347</v>
      </c>
      <c r="F71" s="11" t="s">
        <v>348</v>
      </c>
      <c r="G71" s="11" t="s">
        <v>332</v>
      </c>
      <c r="H71" s="11" t="s">
        <v>17</v>
      </c>
      <c r="I71" s="11" t="s">
        <v>349</v>
      </c>
      <c r="J71" s="11" t="s">
        <v>26</v>
      </c>
    </row>
    <row r="72" spans="1:10">
      <c r="A72" s="11">
        <v>70</v>
      </c>
      <c r="B72" s="11" t="s">
        <v>350</v>
      </c>
      <c r="C72" s="11" t="s">
        <v>12</v>
      </c>
      <c r="D72" s="11" t="s">
        <v>171</v>
      </c>
      <c r="E72" s="11" t="s">
        <v>351</v>
      </c>
      <c r="F72" s="11" t="s">
        <v>352</v>
      </c>
      <c r="G72" s="11" t="s">
        <v>332</v>
      </c>
      <c r="H72" s="11" t="s">
        <v>17</v>
      </c>
      <c r="I72" s="11" t="s">
        <v>353</v>
      </c>
      <c r="J72" s="11" t="s">
        <v>26</v>
      </c>
    </row>
    <row r="73" spans="1:10">
      <c r="A73" s="11">
        <v>71</v>
      </c>
      <c r="B73" s="11" t="s">
        <v>354</v>
      </c>
      <c r="C73" s="11" t="s">
        <v>12</v>
      </c>
      <c r="D73" s="11" t="s">
        <v>85</v>
      </c>
      <c r="E73" s="11" t="s">
        <v>355</v>
      </c>
      <c r="F73" s="11" t="s">
        <v>356</v>
      </c>
      <c r="G73" s="11" t="s">
        <v>332</v>
      </c>
      <c r="H73" s="11" t="s">
        <v>17</v>
      </c>
      <c r="I73" s="11" t="s">
        <v>353</v>
      </c>
      <c r="J73" s="11" t="s">
        <v>26</v>
      </c>
    </row>
    <row r="74" spans="1:10">
      <c r="A74" s="11">
        <v>72</v>
      </c>
      <c r="B74" s="11" t="s">
        <v>357</v>
      </c>
      <c r="C74" s="11" t="s">
        <v>12</v>
      </c>
      <c r="D74" s="11" t="s">
        <v>73</v>
      </c>
      <c r="E74" s="11" t="s">
        <v>358</v>
      </c>
      <c r="F74" s="11" t="s">
        <v>359</v>
      </c>
      <c r="G74" s="11" t="s">
        <v>360</v>
      </c>
      <c r="H74" s="11" t="s">
        <v>17</v>
      </c>
      <c r="I74" s="11" t="s">
        <v>265</v>
      </c>
      <c r="J74" s="11" t="s">
        <v>26</v>
      </c>
    </row>
    <row r="75" spans="1:10">
      <c r="A75" s="11">
        <v>73</v>
      </c>
      <c r="B75" s="11" t="s">
        <v>361</v>
      </c>
      <c r="C75" s="11" t="s">
        <v>12</v>
      </c>
      <c r="D75" s="11" t="s">
        <v>209</v>
      </c>
      <c r="E75" s="11" t="s">
        <v>362</v>
      </c>
      <c r="F75" s="11" t="s">
        <v>363</v>
      </c>
      <c r="G75" s="11" t="s">
        <v>364</v>
      </c>
      <c r="H75" s="11" t="s">
        <v>17</v>
      </c>
      <c r="I75" s="11" t="s">
        <v>365</v>
      </c>
      <c r="J75" s="11" t="s">
        <v>19</v>
      </c>
    </row>
    <row r="76" spans="1:10">
      <c r="A76" s="11">
        <v>74</v>
      </c>
      <c r="B76" s="11" t="s">
        <v>366</v>
      </c>
      <c r="C76" s="11" t="s">
        <v>49</v>
      </c>
      <c r="D76" s="11" t="s">
        <v>209</v>
      </c>
      <c r="E76" s="11" t="s">
        <v>367</v>
      </c>
      <c r="F76" s="11" t="s">
        <v>368</v>
      </c>
      <c r="G76" s="11" t="s">
        <v>364</v>
      </c>
      <c r="H76" s="11" t="s">
        <v>17</v>
      </c>
      <c r="I76" s="11" t="s">
        <v>25</v>
      </c>
      <c r="J76" s="11" t="s">
        <v>93</v>
      </c>
    </row>
    <row r="77" spans="1:10">
      <c r="A77" s="11">
        <v>75</v>
      </c>
      <c r="B77" s="11" t="s">
        <v>369</v>
      </c>
      <c r="C77" s="11" t="s">
        <v>12</v>
      </c>
      <c r="D77" s="11" t="s">
        <v>204</v>
      </c>
      <c r="E77" s="11" t="s">
        <v>370</v>
      </c>
      <c r="F77" s="11" t="s">
        <v>371</v>
      </c>
      <c r="G77" s="11" t="s">
        <v>372</v>
      </c>
      <c r="H77" s="11" t="s">
        <v>17</v>
      </c>
      <c r="I77" s="11" t="s">
        <v>373</v>
      </c>
      <c r="J77" s="11" t="s">
        <v>19</v>
      </c>
    </row>
    <row r="78" spans="1:10">
      <c r="A78" s="11">
        <v>76</v>
      </c>
      <c r="B78" s="11" t="s">
        <v>374</v>
      </c>
      <c r="C78" s="11" t="s">
        <v>12</v>
      </c>
      <c r="D78" s="11" t="s">
        <v>62</v>
      </c>
      <c r="E78" s="11" t="s">
        <v>375</v>
      </c>
      <c r="F78" s="11" t="s">
        <v>376</v>
      </c>
      <c r="G78" s="11" t="s">
        <v>377</v>
      </c>
      <c r="H78" s="11" t="s">
        <v>17</v>
      </c>
      <c r="I78" s="11" t="s">
        <v>378</v>
      </c>
      <c r="J78" s="11" t="s">
        <v>26</v>
      </c>
    </row>
    <row r="79" spans="1:10">
      <c r="A79" s="11">
        <v>77</v>
      </c>
      <c r="B79" s="11" t="s">
        <v>379</v>
      </c>
      <c r="C79" s="11" t="s">
        <v>12</v>
      </c>
      <c r="D79" s="11" t="s">
        <v>171</v>
      </c>
      <c r="E79" s="11" t="s">
        <v>380</v>
      </c>
      <c r="F79" s="11" t="s">
        <v>381</v>
      </c>
      <c r="G79" s="11" t="s">
        <v>377</v>
      </c>
      <c r="H79" s="11" t="s">
        <v>17</v>
      </c>
      <c r="I79" s="11" t="s">
        <v>382</v>
      </c>
      <c r="J79" s="11" t="s">
        <v>26</v>
      </c>
    </row>
    <row r="80" spans="1:10">
      <c r="A80" s="11">
        <v>78</v>
      </c>
      <c r="B80" s="11" t="s">
        <v>383</v>
      </c>
      <c r="C80" s="11" t="s">
        <v>12</v>
      </c>
      <c r="D80" s="11" t="s">
        <v>78</v>
      </c>
      <c r="E80" s="11" t="s">
        <v>384</v>
      </c>
      <c r="F80" s="11" t="s">
        <v>385</v>
      </c>
      <c r="G80" s="11" t="s">
        <v>386</v>
      </c>
      <c r="H80" s="11" t="s">
        <v>17</v>
      </c>
      <c r="I80" s="11" t="s">
        <v>387</v>
      </c>
      <c r="J80" s="11" t="s">
        <v>26</v>
      </c>
    </row>
    <row r="81" spans="1:10">
      <c r="A81" s="11">
        <v>79</v>
      </c>
      <c r="B81" s="11" t="s">
        <v>388</v>
      </c>
      <c r="C81" s="11" t="s">
        <v>12</v>
      </c>
      <c r="D81" s="11" t="s">
        <v>40</v>
      </c>
      <c r="E81" s="11" t="s">
        <v>389</v>
      </c>
      <c r="F81" s="11" t="s">
        <v>390</v>
      </c>
      <c r="G81" s="11" t="s">
        <v>386</v>
      </c>
      <c r="H81" s="11" t="s">
        <v>17</v>
      </c>
      <c r="I81" s="11" t="s">
        <v>391</v>
      </c>
      <c r="J81" s="11" t="s">
        <v>26</v>
      </c>
    </row>
    <row r="82" spans="1:10">
      <c r="A82" s="11">
        <v>80</v>
      </c>
      <c r="B82" s="11" t="s">
        <v>392</v>
      </c>
      <c r="C82" s="11" t="s">
        <v>12</v>
      </c>
      <c r="D82" s="11" t="s">
        <v>73</v>
      </c>
      <c r="E82" s="11" t="s">
        <v>393</v>
      </c>
      <c r="F82" s="11" t="s">
        <v>394</v>
      </c>
      <c r="G82" s="11" t="s">
        <v>386</v>
      </c>
      <c r="H82" s="11" t="s">
        <v>17</v>
      </c>
      <c r="I82" s="11" t="s">
        <v>395</v>
      </c>
      <c r="J82" s="11" t="s">
        <v>26</v>
      </c>
    </row>
    <row r="83" spans="1:10">
      <c r="A83" s="11">
        <v>81</v>
      </c>
      <c r="B83" s="11" t="s">
        <v>396</v>
      </c>
      <c r="C83" s="11" t="s">
        <v>12</v>
      </c>
      <c r="D83" s="11" t="s">
        <v>28</v>
      </c>
      <c r="E83" s="11" t="s">
        <v>397</v>
      </c>
      <c r="F83" s="11" t="s">
        <v>398</v>
      </c>
      <c r="G83" s="11" t="s">
        <v>399</v>
      </c>
      <c r="H83" s="11" t="s">
        <v>17</v>
      </c>
      <c r="I83" s="11" t="s">
        <v>400</v>
      </c>
      <c r="J83" s="11" t="s">
        <v>19</v>
      </c>
    </row>
    <row r="84" spans="1:10">
      <c r="A84" s="11">
        <v>82</v>
      </c>
      <c r="B84" s="11" t="s">
        <v>401</v>
      </c>
      <c r="C84" s="11" t="s">
        <v>12</v>
      </c>
      <c r="D84" s="11" t="s">
        <v>402</v>
      </c>
      <c r="E84" s="11" t="s">
        <v>403</v>
      </c>
      <c r="F84" s="11" t="s">
        <v>404</v>
      </c>
      <c r="G84" s="11" t="s">
        <v>399</v>
      </c>
      <c r="H84" s="11" t="s">
        <v>17</v>
      </c>
      <c r="I84" s="11" t="s">
        <v>405</v>
      </c>
      <c r="J84" s="11" t="s">
        <v>19</v>
      </c>
    </row>
    <row r="85" spans="1:10">
      <c r="A85" s="11">
        <v>83</v>
      </c>
      <c r="B85" s="11" t="s">
        <v>406</v>
      </c>
      <c r="C85" s="11" t="s">
        <v>12</v>
      </c>
      <c r="D85" s="11" t="s">
        <v>100</v>
      </c>
      <c r="E85" s="11" t="s">
        <v>407</v>
      </c>
      <c r="F85" s="11" t="s">
        <v>408</v>
      </c>
      <c r="G85" s="11" t="s">
        <v>399</v>
      </c>
      <c r="H85" s="11" t="s">
        <v>17</v>
      </c>
      <c r="I85" s="11" t="s">
        <v>409</v>
      </c>
      <c r="J85" s="11" t="s">
        <v>251</v>
      </c>
    </row>
    <row r="86" spans="1:10">
      <c r="A86" s="11">
        <v>84</v>
      </c>
      <c r="B86" s="11" t="s">
        <v>410</v>
      </c>
      <c r="C86" s="11" t="s">
        <v>12</v>
      </c>
      <c r="D86" s="11" t="s">
        <v>28</v>
      </c>
      <c r="E86" s="11" t="s">
        <v>411</v>
      </c>
      <c r="F86" s="11" t="s">
        <v>412</v>
      </c>
      <c r="G86" s="11" t="s">
        <v>399</v>
      </c>
      <c r="H86" s="11" t="s">
        <v>17</v>
      </c>
      <c r="I86" s="11" t="s">
        <v>413</v>
      </c>
      <c r="J86" s="11" t="s">
        <v>323</v>
      </c>
    </row>
    <row r="87" spans="1:10">
      <c r="A87" s="11">
        <v>85</v>
      </c>
      <c r="B87" s="11" t="s">
        <v>414</v>
      </c>
      <c r="C87" s="11" t="s">
        <v>12</v>
      </c>
      <c r="D87" s="11" t="s">
        <v>193</v>
      </c>
      <c r="E87" s="11" t="s">
        <v>415</v>
      </c>
      <c r="F87" s="11" t="s">
        <v>416</v>
      </c>
      <c r="G87" s="11" t="s">
        <v>399</v>
      </c>
      <c r="H87" s="11" t="s">
        <v>17</v>
      </c>
      <c r="I87" s="11" t="s">
        <v>417</v>
      </c>
      <c r="J87" s="11" t="s">
        <v>323</v>
      </c>
    </row>
    <row r="88" spans="1:10">
      <c r="A88" s="11">
        <v>86</v>
      </c>
      <c r="B88" s="11" t="s">
        <v>418</v>
      </c>
      <c r="C88" s="11" t="s">
        <v>12</v>
      </c>
      <c r="D88" s="11" t="s">
        <v>78</v>
      </c>
      <c r="E88" s="11" t="s">
        <v>419</v>
      </c>
      <c r="F88" s="11" t="s">
        <v>420</v>
      </c>
      <c r="G88" s="11" t="s">
        <v>421</v>
      </c>
      <c r="H88" s="11" t="s">
        <v>17</v>
      </c>
      <c r="I88" s="11" t="s">
        <v>422</v>
      </c>
      <c r="J88" s="11" t="s">
        <v>26</v>
      </c>
    </row>
    <row r="89" spans="1:10">
      <c r="A89" s="11">
        <v>87</v>
      </c>
      <c r="B89" s="11" t="s">
        <v>423</v>
      </c>
      <c r="C89" s="11" t="s">
        <v>12</v>
      </c>
      <c r="D89" s="11" t="s">
        <v>171</v>
      </c>
      <c r="E89" s="11" t="s">
        <v>424</v>
      </c>
      <c r="F89" s="11" t="s">
        <v>425</v>
      </c>
      <c r="G89" s="11" t="s">
        <v>421</v>
      </c>
      <c r="H89" s="11" t="s">
        <v>17</v>
      </c>
      <c r="I89" s="11" t="s">
        <v>426</v>
      </c>
      <c r="J89" s="11" t="s">
        <v>26</v>
      </c>
    </row>
    <row r="90" spans="1:10">
      <c r="A90" s="11">
        <v>88</v>
      </c>
      <c r="B90" s="11" t="s">
        <v>427</v>
      </c>
      <c r="C90" s="11" t="s">
        <v>12</v>
      </c>
      <c r="D90" s="11" t="s">
        <v>428</v>
      </c>
      <c r="E90" s="11" t="s">
        <v>429</v>
      </c>
      <c r="F90" s="11" t="s">
        <v>430</v>
      </c>
      <c r="G90" s="11" t="s">
        <v>421</v>
      </c>
      <c r="H90" s="11" t="s">
        <v>17</v>
      </c>
      <c r="I90" s="11" t="s">
        <v>395</v>
      </c>
      <c r="J90" s="11" t="s">
        <v>26</v>
      </c>
    </row>
    <row r="91" spans="1:10">
      <c r="A91" s="11">
        <v>89</v>
      </c>
      <c r="B91" s="11" t="s">
        <v>431</v>
      </c>
      <c r="C91" s="11" t="s">
        <v>12</v>
      </c>
      <c r="D91" s="11" t="s">
        <v>171</v>
      </c>
      <c r="E91" s="11" t="s">
        <v>432</v>
      </c>
      <c r="F91" s="11" t="s">
        <v>433</v>
      </c>
      <c r="G91" s="11" t="s">
        <v>421</v>
      </c>
      <c r="H91" s="11" t="s">
        <v>17</v>
      </c>
      <c r="I91" s="11" t="s">
        <v>434</v>
      </c>
      <c r="J91" s="11" t="s">
        <v>26</v>
      </c>
    </row>
    <row r="92" spans="1:10">
      <c r="A92" s="11">
        <v>90</v>
      </c>
      <c r="B92" s="11" t="s">
        <v>435</v>
      </c>
      <c r="C92" s="11" t="s">
        <v>49</v>
      </c>
      <c r="D92" s="11" t="s">
        <v>193</v>
      </c>
      <c r="E92" s="11" t="s">
        <v>436</v>
      </c>
      <c r="F92" s="11" t="s">
        <v>437</v>
      </c>
      <c r="G92" s="11" t="s">
        <v>438</v>
      </c>
      <c r="H92" s="11" t="s">
        <v>17</v>
      </c>
      <c r="I92" s="11" t="s">
        <v>439</v>
      </c>
      <c r="J92" s="11" t="s">
        <v>440</v>
      </c>
    </row>
    <row r="93" spans="1:10">
      <c r="A93" s="11">
        <v>91</v>
      </c>
      <c r="B93" s="11" t="s">
        <v>441</v>
      </c>
      <c r="C93" s="11" t="s">
        <v>12</v>
      </c>
      <c r="D93" s="11" t="s">
        <v>402</v>
      </c>
      <c r="E93" s="11" t="s">
        <v>442</v>
      </c>
      <c r="F93" s="11" t="s">
        <v>443</v>
      </c>
      <c r="G93" s="11" t="s">
        <v>438</v>
      </c>
      <c r="H93" s="11" t="s">
        <v>17</v>
      </c>
      <c r="I93" s="11" t="s">
        <v>444</v>
      </c>
      <c r="J93" s="11" t="s">
        <v>26</v>
      </c>
    </row>
    <row r="94" spans="1:10">
      <c r="A94" s="11">
        <v>92</v>
      </c>
      <c r="B94" s="11" t="s">
        <v>445</v>
      </c>
      <c r="C94" s="11" t="s">
        <v>12</v>
      </c>
      <c r="D94" s="11" t="s">
        <v>62</v>
      </c>
      <c r="E94" s="11" t="s">
        <v>446</v>
      </c>
      <c r="F94" s="11" t="s">
        <v>447</v>
      </c>
      <c r="G94" s="11" t="s">
        <v>448</v>
      </c>
      <c r="H94" s="11" t="s">
        <v>17</v>
      </c>
      <c r="I94" s="11" t="s">
        <v>449</v>
      </c>
      <c r="J94" s="11" t="s">
        <v>26</v>
      </c>
    </row>
    <row r="95" spans="1:10">
      <c r="A95" s="11">
        <v>93</v>
      </c>
      <c r="B95" s="11" t="s">
        <v>450</v>
      </c>
      <c r="C95" s="11" t="s">
        <v>12</v>
      </c>
      <c r="D95" s="11" t="s">
        <v>451</v>
      </c>
      <c r="E95" s="11" t="s">
        <v>452</v>
      </c>
      <c r="F95" s="11" t="s">
        <v>453</v>
      </c>
      <c r="G95" s="11" t="s">
        <v>448</v>
      </c>
      <c r="H95" s="11" t="s">
        <v>17</v>
      </c>
      <c r="I95" s="11" t="s">
        <v>454</v>
      </c>
      <c r="J95" s="11" t="s">
        <v>26</v>
      </c>
    </row>
    <row r="96" spans="1:10">
      <c r="A96" s="11">
        <v>94</v>
      </c>
      <c r="B96" s="11" t="s">
        <v>455</v>
      </c>
      <c r="C96" s="11" t="s">
        <v>12</v>
      </c>
      <c r="D96" s="11" t="s">
        <v>67</v>
      </c>
      <c r="E96" s="11" t="s">
        <v>456</v>
      </c>
      <c r="F96" s="11" t="s">
        <v>457</v>
      </c>
      <c r="G96" s="11" t="s">
        <v>448</v>
      </c>
      <c r="H96" s="11" t="s">
        <v>17</v>
      </c>
      <c r="I96" s="11" t="s">
        <v>458</v>
      </c>
      <c r="J96" s="11" t="s">
        <v>26</v>
      </c>
    </row>
    <row r="97" spans="1:10">
      <c r="A97" s="11">
        <v>95</v>
      </c>
      <c r="B97" s="11" t="s">
        <v>459</v>
      </c>
      <c r="C97" s="11" t="s">
        <v>12</v>
      </c>
      <c r="D97" s="11" t="s">
        <v>204</v>
      </c>
      <c r="E97" s="11" t="s">
        <v>460</v>
      </c>
      <c r="F97" s="11" t="s">
        <v>461</v>
      </c>
      <c r="G97" s="11" t="s">
        <v>462</v>
      </c>
      <c r="H97" s="11" t="s">
        <v>17</v>
      </c>
      <c r="I97" s="11" t="s">
        <v>463</v>
      </c>
      <c r="J97" s="11" t="s">
        <v>19</v>
      </c>
    </row>
    <row r="98" spans="1:10">
      <c r="A98" s="11">
        <v>96</v>
      </c>
      <c r="B98" s="11" t="s">
        <v>464</v>
      </c>
      <c r="C98" s="11" t="s">
        <v>12</v>
      </c>
      <c r="D98" s="11" t="s">
        <v>100</v>
      </c>
      <c r="E98" s="11" t="s">
        <v>465</v>
      </c>
      <c r="F98" s="11" t="s">
        <v>466</v>
      </c>
      <c r="G98" s="11" t="s">
        <v>467</v>
      </c>
      <c r="H98" s="11" t="s">
        <v>17</v>
      </c>
      <c r="I98" s="11" t="s">
        <v>468</v>
      </c>
      <c r="J98" s="11" t="s">
        <v>19</v>
      </c>
    </row>
    <row r="99" spans="1:10">
      <c r="A99" s="11">
        <v>97</v>
      </c>
      <c r="B99" s="11" t="s">
        <v>469</v>
      </c>
      <c r="C99" s="11" t="s">
        <v>12</v>
      </c>
      <c r="D99" s="11" t="s">
        <v>73</v>
      </c>
      <c r="E99" s="11" t="s">
        <v>470</v>
      </c>
      <c r="F99" s="11" t="s">
        <v>471</v>
      </c>
      <c r="G99" s="11" t="s">
        <v>472</v>
      </c>
      <c r="H99" s="11" t="s">
        <v>17</v>
      </c>
      <c r="I99" s="11" t="s">
        <v>473</v>
      </c>
      <c r="J99" s="11" t="s">
        <v>26</v>
      </c>
    </row>
    <row r="100" spans="1:10">
      <c r="A100" s="11">
        <v>98</v>
      </c>
      <c r="B100" s="11" t="s">
        <v>474</v>
      </c>
      <c r="C100" s="11" t="s">
        <v>12</v>
      </c>
      <c r="D100" s="11" t="s">
        <v>193</v>
      </c>
      <c r="E100" s="11" t="s">
        <v>475</v>
      </c>
      <c r="F100" s="11" t="s">
        <v>476</v>
      </c>
      <c r="G100" s="11" t="s">
        <v>472</v>
      </c>
      <c r="H100" s="11" t="s">
        <v>17</v>
      </c>
      <c r="I100" s="11" t="s">
        <v>477</v>
      </c>
      <c r="J100" s="11" t="s">
        <v>26</v>
      </c>
    </row>
    <row r="101" spans="1:10">
      <c r="A101" s="11">
        <v>99</v>
      </c>
      <c r="B101" s="11" t="s">
        <v>478</v>
      </c>
      <c r="C101" s="11" t="s">
        <v>12</v>
      </c>
      <c r="D101" s="11" t="s">
        <v>62</v>
      </c>
      <c r="E101" s="11" t="s">
        <v>479</v>
      </c>
      <c r="F101" s="11" t="s">
        <v>480</v>
      </c>
      <c r="G101" s="11" t="s">
        <v>472</v>
      </c>
      <c r="H101" s="11" t="s">
        <v>17</v>
      </c>
      <c r="I101" s="11" t="s">
        <v>481</v>
      </c>
      <c r="J101" s="11" t="s">
        <v>26</v>
      </c>
    </row>
    <row r="102" spans="1:10">
      <c r="A102" s="11">
        <v>100</v>
      </c>
      <c r="B102" s="11" t="s">
        <v>482</v>
      </c>
      <c r="C102" s="11" t="s">
        <v>12</v>
      </c>
      <c r="D102" s="11" t="s">
        <v>78</v>
      </c>
      <c r="E102" s="11" t="s">
        <v>483</v>
      </c>
      <c r="F102" s="11" t="s">
        <v>484</v>
      </c>
      <c r="G102" s="11" t="s">
        <v>472</v>
      </c>
      <c r="H102" s="11" t="s">
        <v>17</v>
      </c>
      <c r="I102" s="11" t="s">
        <v>485</v>
      </c>
      <c r="J102" s="11" t="s">
        <v>26</v>
      </c>
    </row>
    <row r="103" spans="1:10">
      <c r="A103" s="11">
        <v>101</v>
      </c>
      <c r="B103" s="11" t="s">
        <v>486</v>
      </c>
      <c r="C103" s="11" t="s">
        <v>12</v>
      </c>
      <c r="D103" s="11" t="s">
        <v>193</v>
      </c>
      <c r="E103" s="11" t="s">
        <v>487</v>
      </c>
      <c r="F103" s="11" t="s">
        <v>488</v>
      </c>
      <c r="G103" s="11" t="s">
        <v>489</v>
      </c>
      <c r="H103" s="11" t="s">
        <v>17</v>
      </c>
      <c r="I103" s="11" t="s">
        <v>490</v>
      </c>
      <c r="J103" s="11" t="s">
        <v>26</v>
      </c>
    </row>
    <row r="104" spans="1:10">
      <c r="A104" s="11">
        <v>102</v>
      </c>
      <c r="B104" s="11" t="s">
        <v>491</v>
      </c>
      <c r="C104" s="11" t="s">
        <v>12</v>
      </c>
      <c r="D104" s="11" t="s">
        <v>13</v>
      </c>
      <c r="E104" s="11" t="s">
        <v>492</v>
      </c>
      <c r="F104" s="11" t="s">
        <v>493</v>
      </c>
      <c r="G104" s="11" t="s">
        <v>494</v>
      </c>
      <c r="H104" s="11" t="s">
        <v>17</v>
      </c>
      <c r="I104" s="11" t="s">
        <v>25</v>
      </c>
      <c r="J104" s="11" t="s">
        <v>495</v>
      </c>
    </row>
    <row r="105" spans="1:10">
      <c r="A105" s="11">
        <v>103</v>
      </c>
      <c r="B105" s="11" t="s">
        <v>496</v>
      </c>
      <c r="C105" s="11" t="s">
        <v>12</v>
      </c>
      <c r="D105" s="11" t="s">
        <v>135</v>
      </c>
      <c r="E105" s="11" t="s">
        <v>497</v>
      </c>
      <c r="F105" s="11" t="s">
        <v>498</v>
      </c>
      <c r="G105" s="11" t="s">
        <v>494</v>
      </c>
      <c r="H105" s="11" t="s">
        <v>17</v>
      </c>
      <c r="I105" s="11" t="s">
        <v>98</v>
      </c>
      <c r="J105" s="11" t="s">
        <v>124</v>
      </c>
    </row>
    <row r="106" spans="1:10">
      <c r="A106" s="11">
        <v>104</v>
      </c>
      <c r="B106" s="11" t="s">
        <v>499</v>
      </c>
      <c r="C106" s="11" t="s">
        <v>12</v>
      </c>
      <c r="D106" s="11" t="s">
        <v>209</v>
      </c>
      <c r="E106" s="11" t="s">
        <v>500</v>
      </c>
      <c r="F106" s="11" t="s">
        <v>501</v>
      </c>
      <c r="G106" s="11" t="s">
        <v>502</v>
      </c>
      <c r="H106" s="11" t="s">
        <v>17</v>
      </c>
      <c r="I106" s="11" t="s">
        <v>503</v>
      </c>
      <c r="J106" s="11" t="s">
        <v>19</v>
      </c>
    </row>
    <row r="107" spans="1:10">
      <c r="A107" s="11">
        <v>105</v>
      </c>
      <c r="B107" s="11" t="s">
        <v>504</v>
      </c>
      <c r="C107" s="11" t="s">
        <v>12</v>
      </c>
      <c r="D107" s="11" t="s">
        <v>78</v>
      </c>
      <c r="E107" s="11" t="s">
        <v>505</v>
      </c>
      <c r="F107" s="11" t="s">
        <v>506</v>
      </c>
      <c r="G107" s="11" t="s">
        <v>507</v>
      </c>
      <c r="H107" s="11" t="s">
        <v>17</v>
      </c>
      <c r="I107" s="11" t="s">
        <v>508</v>
      </c>
      <c r="J107" s="11" t="s">
        <v>26</v>
      </c>
    </row>
    <row r="108" spans="1:10">
      <c r="A108" s="11">
        <v>106</v>
      </c>
      <c r="B108" s="11" t="s">
        <v>509</v>
      </c>
      <c r="C108" s="11" t="s">
        <v>12</v>
      </c>
      <c r="D108" s="11" t="s">
        <v>204</v>
      </c>
      <c r="E108" s="11" t="s">
        <v>510</v>
      </c>
      <c r="F108" s="11" t="s">
        <v>511</v>
      </c>
      <c r="G108" s="11" t="s">
        <v>512</v>
      </c>
      <c r="H108" s="11" t="s">
        <v>17</v>
      </c>
      <c r="I108" s="11" t="s">
        <v>513</v>
      </c>
      <c r="J108" s="11" t="s">
        <v>19</v>
      </c>
    </row>
    <row r="109" spans="1:10">
      <c r="A109" s="11">
        <v>107</v>
      </c>
      <c r="B109" s="11" t="s">
        <v>514</v>
      </c>
      <c r="C109" s="11" t="s">
        <v>12</v>
      </c>
      <c r="D109" s="11" t="s">
        <v>28</v>
      </c>
      <c r="E109" s="11" t="s">
        <v>515</v>
      </c>
      <c r="F109" s="11" t="s">
        <v>516</v>
      </c>
      <c r="G109" s="11" t="s">
        <v>517</v>
      </c>
      <c r="H109" s="11" t="s">
        <v>17</v>
      </c>
      <c r="I109" s="11" t="s">
        <v>518</v>
      </c>
      <c r="J109" s="11" t="s">
        <v>318</v>
      </c>
    </row>
    <row r="110" spans="1:10">
      <c r="A110" s="11">
        <v>108</v>
      </c>
      <c r="B110" s="11" t="s">
        <v>519</v>
      </c>
      <c r="C110" s="11" t="s">
        <v>12</v>
      </c>
      <c r="D110" s="11" t="s">
        <v>85</v>
      </c>
      <c r="E110" s="11" t="s">
        <v>520</v>
      </c>
      <c r="F110" s="11" t="s">
        <v>521</v>
      </c>
      <c r="G110" s="11" t="s">
        <v>522</v>
      </c>
      <c r="H110" s="11" t="s">
        <v>17</v>
      </c>
      <c r="I110" s="11" t="s">
        <v>523</v>
      </c>
      <c r="J110" s="11" t="s">
        <v>26</v>
      </c>
    </row>
    <row r="111" spans="1:10">
      <c r="A111" s="11">
        <v>109</v>
      </c>
      <c r="B111" s="11" t="s">
        <v>524</v>
      </c>
      <c r="C111" s="11" t="s">
        <v>12</v>
      </c>
      <c r="D111" s="11" t="s">
        <v>284</v>
      </c>
      <c r="E111" s="11" t="s">
        <v>525</v>
      </c>
      <c r="F111" s="11" t="s">
        <v>526</v>
      </c>
      <c r="G111" s="11" t="s">
        <v>522</v>
      </c>
      <c r="H111" s="11" t="s">
        <v>17</v>
      </c>
      <c r="I111" s="11" t="s">
        <v>523</v>
      </c>
      <c r="J111" s="11" t="s">
        <v>26</v>
      </c>
    </row>
    <row r="112" spans="1:10">
      <c r="A112" s="11">
        <v>110</v>
      </c>
      <c r="B112" s="11" t="s">
        <v>527</v>
      </c>
      <c r="C112" s="11" t="s">
        <v>12</v>
      </c>
      <c r="D112" s="11" t="s">
        <v>45</v>
      </c>
      <c r="E112" s="11" t="s">
        <v>528</v>
      </c>
      <c r="F112" s="11" t="s">
        <v>529</v>
      </c>
      <c r="G112" s="11" t="s">
        <v>522</v>
      </c>
      <c r="H112" s="11" t="s">
        <v>17</v>
      </c>
      <c r="I112" s="11" t="s">
        <v>523</v>
      </c>
      <c r="J112" s="11" t="s">
        <v>26</v>
      </c>
    </row>
    <row r="113" spans="1:10">
      <c r="A113" s="11">
        <v>111</v>
      </c>
      <c r="B113" s="11" t="s">
        <v>530</v>
      </c>
      <c r="C113" s="11" t="s">
        <v>12</v>
      </c>
      <c r="D113" s="11" t="s">
        <v>67</v>
      </c>
      <c r="E113" s="11" t="s">
        <v>531</v>
      </c>
      <c r="F113" s="11" t="s">
        <v>532</v>
      </c>
      <c r="G113" s="11" t="s">
        <v>522</v>
      </c>
      <c r="H113" s="11" t="s">
        <v>17</v>
      </c>
      <c r="I113" s="11" t="s">
        <v>523</v>
      </c>
      <c r="J113" s="11" t="s">
        <v>26</v>
      </c>
    </row>
    <row r="114" spans="1:10">
      <c r="A114" s="11">
        <v>112</v>
      </c>
      <c r="B114" s="11" t="s">
        <v>533</v>
      </c>
      <c r="C114" s="11" t="s">
        <v>12</v>
      </c>
      <c r="D114" s="11" t="s">
        <v>34</v>
      </c>
      <c r="E114" s="11" t="s">
        <v>534</v>
      </c>
      <c r="F114" s="11" t="s">
        <v>535</v>
      </c>
      <c r="G114" s="11" t="s">
        <v>522</v>
      </c>
      <c r="H114" s="11" t="s">
        <v>17</v>
      </c>
      <c r="I114" s="11" t="s">
        <v>536</v>
      </c>
      <c r="J114" s="11" t="s">
        <v>323</v>
      </c>
    </row>
    <row r="115" spans="1:10">
      <c r="A115" s="11">
        <v>113</v>
      </c>
      <c r="B115" s="11" t="s">
        <v>537</v>
      </c>
      <c r="C115" s="11" t="s">
        <v>12</v>
      </c>
      <c r="D115" s="11" t="s">
        <v>40</v>
      </c>
      <c r="E115" s="11" t="s">
        <v>538</v>
      </c>
      <c r="F115" s="11" t="s">
        <v>539</v>
      </c>
      <c r="G115" s="11" t="s">
        <v>540</v>
      </c>
      <c r="H115" s="11" t="s">
        <v>17</v>
      </c>
      <c r="I115" s="11" t="s">
        <v>523</v>
      </c>
      <c r="J115" s="11" t="s">
        <v>26</v>
      </c>
    </row>
    <row r="116" spans="1:10">
      <c r="A116" s="11">
        <v>114</v>
      </c>
      <c r="B116" s="11" t="s">
        <v>541</v>
      </c>
      <c r="C116" s="11" t="s">
        <v>12</v>
      </c>
      <c r="D116" s="11" t="s">
        <v>204</v>
      </c>
      <c r="E116" s="11" t="s">
        <v>542</v>
      </c>
      <c r="F116" s="11" t="s">
        <v>543</v>
      </c>
      <c r="G116" s="11" t="s">
        <v>540</v>
      </c>
      <c r="H116" s="11" t="s">
        <v>17</v>
      </c>
      <c r="I116" s="11" t="s">
        <v>523</v>
      </c>
      <c r="J116" s="11" t="s">
        <v>26</v>
      </c>
    </row>
    <row r="117" spans="1:10">
      <c r="A117" s="11">
        <v>115</v>
      </c>
      <c r="B117" s="11" t="s">
        <v>544</v>
      </c>
      <c r="C117" s="11" t="s">
        <v>12</v>
      </c>
      <c r="D117" s="11" t="s">
        <v>50</v>
      </c>
      <c r="E117" s="11" t="s">
        <v>545</v>
      </c>
      <c r="F117" s="11" t="s">
        <v>546</v>
      </c>
      <c r="G117" s="11" t="s">
        <v>547</v>
      </c>
      <c r="H117" s="11" t="s">
        <v>17</v>
      </c>
      <c r="I117" s="11" t="s">
        <v>548</v>
      </c>
      <c r="J117" s="11" t="s">
        <v>124</v>
      </c>
    </row>
    <row r="118" spans="1:10">
      <c r="A118" s="11">
        <v>116</v>
      </c>
      <c r="B118" s="11" t="s">
        <v>549</v>
      </c>
      <c r="C118" s="11" t="s">
        <v>12</v>
      </c>
      <c r="D118" s="11" t="s">
        <v>550</v>
      </c>
      <c r="E118" s="11" t="s">
        <v>551</v>
      </c>
      <c r="F118" s="11" t="s">
        <v>552</v>
      </c>
      <c r="G118" s="11" t="s">
        <v>553</v>
      </c>
      <c r="H118" s="11" t="s">
        <v>17</v>
      </c>
      <c r="I118" s="11" t="s">
        <v>554</v>
      </c>
      <c r="J118" s="11" t="s">
        <v>26</v>
      </c>
    </row>
    <row r="119" spans="1:10">
      <c r="A119" s="11">
        <v>117</v>
      </c>
      <c r="B119" s="11" t="s">
        <v>555</v>
      </c>
      <c r="C119" s="11" t="s">
        <v>12</v>
      </c>
      <c r="D119" s="11" t="s">
        <v>50</v>
      </c>
      <c r="E119" s="11" t="s">
        <v>556</v>
      </c>
      <c r="F119" s="11" t="s">
        <v>557</v>
      </c>
      <c r="G119" s="11" t="s">
        <v>558</v>
      </c>
      <c r="H119" s="11" t="s">
        <v>17</v>
      </c>
      <c r="I119" s="11" t="s">
        <v>559</v>
      </c>
      <c r="J119" s="11" t="s">
        <v>26</v>
      </c>
    </row>
    <row r="120" spans="1:10">
      <c r="A120" s="11">
        <v>118</v>
      </c>
      <c r="B120" s="11" t="s">
        <v>560</v>
      </c>
      <c r="C120" s="11" t="s">
        <v>12</v>
      </c>
      <c r="D120" s="11" t="s">
        <v>204</v>
      </c>
      <c r="E120" s="11" t="s">
        <v>561</v>
      </c>
      <c r="F120" s="11" t="s">
        <v>562</v>
      </c>
      <c r="G120" s="11" t="s">
        <v>563</v>
      </c>
      <c r="H120" s="11" t="s">
        <v>17</v>
      </c>
      <c r="I120" s="11" t="s">
        <v>564</v>
      </c>
      <c r="J120" s="11" t="s">
        <v>19</v>
      </c>
    </row>
    <row r="121" spans="1:10">
      <c r="A121" s="11">
        <v>119</v>
      </c>
      <c r="B121" s="11" t="s">
        <v>565</v>
      </c>
      <c r="C121" s="11" t="s">
        <v>12</v>
      </c>
      <c r="D121" s="11" t="s">
        <v>28</v>
      </c>
      <c r="E121" s="11" t="s">
        <v>566</v>
      </c>
      <c r="F121" s="11" t="s">
        <v>567</v>
      </c>
      <c r="G121" s="11" t="s">
        <v>563</v>
      </c>
      <c r="H121" s="11" t="s">
        <v>17</v>
      </c>
      <c r="I121" s="11" t="s">
        <v>25</v>
      </c>
      <c r="J121" s="11" t="s">
        <v>19</v>
      </c>
    </row>
    <row r="122" spans="1:10">
      <c r="A122" s="11">
        <v>120</v>
      </c>
      <c r="B122" s="11" t="s">
        <v>568</v>
      </c>
      <c r="C122" s="11" t="s">
        <v>12</v>
      </c>
      <c r="D122" s="11" t="s">
        <v>40</v>
      </c>
      <c r="E122" s="11" t="s">
        <v>569</v>
      </c>
      <c r="F122" s="11" t="s">
        <v>570</v>
      </c>
      <c r="G122" s="11" t="s">
        <v>563</v>
      </c>
      <c r="H122" s="11" t="s">
        <v>17</v>
      </c>
      <c r="I122" s="11" t="s">
        <v>378</v>
      </c>
      <c r="J122" s="11" t="s">
        <v>26</v>
      </c>
    </row>
    <row r="123" spans="1:10">
      <c r="A123" s="11">
        <v>121</v>
      </c>
      <c r="B123" s="11" t="s">
        <v>571</v>
      </c>
      <c r="C123" s="11" t="s">
        <v>12</v>
      </c>
      <c r="D123" s="11" t="s">
        <v>28</v>
      </c>
      <c r="E123" s="11" t="s">
        <v>572</v>
      </c>
      <c r="F123" s="11" t="s">
        <v>573</v>
      </c>
      <c r="G123" s="11" t="s">
        <v>563</v>
      </c>
      <c r="H123" s="11" t="s">
        <v>17</v>
      </c>
      <c r="I123" s="11" t="s">
        <v>574</v>
      </c>
      <c r="J123" s="11" t="s">
        <v>575</v>
      </c>
    </row>
    <row r="124" spans="1:10">
      <c r="A124" s="11">
        <v>122</v>
      </c>
      <c r="B124" s="11" t="s">
        <v>576</v>
      </c>
      <c r="C124" s="11" t="s">
        <v>12</v>
      </c>
      <c r="D124" s="11" t="s">
        <v>284</v>
      </c>
      <c r="E124" s="11" t="s">
        <v>577</v>
      </c>
      <c r="F124" s="11" t="s">
        <v>578</v>
      </c>
      <c r="G124" s="11" t="s">
        <v>579</v>
      </c>
      <c r="H124" s="11" t="s">
        <v>17</v>
      </c>
      <c r="I124" s="11" t="s">
        <v>265</v>
      </c>
      <c r="J124" s="11" t="s">
        <v>26</v>
      </c>
    </row>
    <row r="125" spans="1:10">
      <c r="A125" s="11">
        <v>123</v>
      </c>
      <c r="B125" s="11" t="s">
        <v>580</v>
      </c>
      <c r="C125" s="11" t="s">
        <v>12</v>
      </c>
      <c r="D125" s="11" t="s">
        <v>130</v>
      </c>
      <c r="E125" s="11" t="s">
        <v>581</v>
      </c>
      <c r="F125" s="11" t="s">
        <v>582</v>
      </c>
      <c r="G125" s="11" t="s">
        <v>583</v>
      </c>
      <c r="H125" s="11" t="s">
        <v>17</v>
      </c>
      <c r="I125" s="11" t="s">
        <v>584</v>
      </c>
      <c r="J125" s="11" t="s">
        <v>19</v>
      </c>
    </row>
    <row r="126" spans="1:10">
      <c r="A126" s="11">
        <v>124</v>
      </c>
      <c r="B126" s="11" t="s">
        <v>585</v>
      </c>
      <c r="C126" s="11" t="s">
        <v>12</v>
      </c>
      <c r="D126" s="11" t="s">
        <v>62</v>
      </c>
      <c r="E126" s="11" t="s">
        <v>586</v>
      </c>
      <c r="F126" s="11" t="s">
        <v>587</v>
      </c>
      <c r="G126" s="11" t="s">
        <v>588</v>
      </c>
      <c r="H126" s="11" t="s">
        <v>17</v>
      </c>
      <c r="I126" s="11" t="s">
        <v>589</v>
      </c>
      <c r="J126" s="11" t="s">
        <v>26</v>
      </c>
    </row>
    <row r="127" spans="1:10">
      <c r="A127" s="11">
        <v>125</v>
      </c>
      <c r="B127" s="11" t="s">
        <v>590</v>
      </c>
      <c r="C127" s="11" t="s">
        <v>12</v>
      </c>
      <c r="D127" s="11" t="s">
        <v>85</v>
      </c>
      <c r="E127" s="11" t="s">
        <v>591</v>
      </c>
      <c r="F127" s="11" t="s">
        <v>592</v>
      </c>
      <c r="G127" s="11" t="s">
        <v>593</v>
      </c>
      <c r="H127" s="11" t="s">
        <v>17</v>
      </c>
      <c r="I127" s="11" t="s">
        <v>594</v>
      </c>
      <c r="J127" s="11" t="s">
        <v>26</v>
      </c>
    </row>
    <row r="128" spans="1:10">
      <c r="A128" s="11">
        <v>126</v>
      </c>
      <c r="B128" s="11" t="s">
        <v>595</v>
      </c>
      <c r="C128" s="11" t="s">
        <v>12</v>
      </c>
      <c r="D128" s="11" t="s">
        <v>34</v>
      </c>
      <c r="E128" s="11" t="s">
        <v>596</v>
      </c>
      <c r="F128" s="11" t="s">
        <v>597</v>
      </c>
      <c r="G128" s="11" t="s">
        <v>593</v>
      </c>
      <c r="H128" s="11" t="s">
        <v>17</v>
      </c>
      <c r="I128" s="11" t="s">
        <v>598</v>
      </c>
      <c r="J128" s="11" t="s">
        <v>26</v>
      </c>
    </row>
    <row r="129" spans="1:10">
      <c r="A129" s="11">
        <v>127</v>
      </c>
      <c r="B129" s="11" t="s">
        <v>599</v>
      </c>
      <c r="C129" s="11" t="s">
        <v>12</v>
      </c>
      <c r="D129" s="11" t="s">
        <v>402</v>
      </c>
      <c r="E129" s="11" t="s">
        <v>600</v>
      </c>
      <c r="F129" s="11" t="s">
        <v>601</v>
      </c>
      <c r="G129" s="11" t="s">
        <v>593</v>
      </c>
      <c r="H129" s="11" t="s">
        <v>17</v>
      </c>
      <c r="I129" s="11" t="s">
        <v>422</v>
      </c>
      <c r="J129" s="11" t="s">
        <v>26</v>
      </c>
    </row>
    <row r="130" spans="1:10">
      <c r="A130" s="11">
        <v>128</v>
      </c>
      <c r="B130" s="11" t="s">
        <v>602</v>
      </c>
      <c r="C130" s="11" t="s">
        <v>12</v>
      </c>
      <c r="D130" s="11" t="s">
        <v>21</v>
      </c>
      <c r="E130" s="11" t="s">
        <v>603</v>
      </c>
      <c r="F130" s="11" t="s">
        <v>604</v>
      </c>
      <c r="G130" s="11" t="s">
        <v>593</v>
      </c>
      <c r="H130" s="11" t="s">
        <v>17</v>
      </c>
      <c r="I130" s="11" t="s">
        <v>605</v>
      </c>
      <c r="J130" s="11" t="s">
        <v>26</v>
      </c>
    </row>
    <row r="131" spans="1:10">
      <c r="A131" s="11">
        <v>129</v>
      </c>
      <c r="B131" s="11" t="s">
        <v>606</v>
      </c>
      <c r="C131" s="11" t="s">
        <v>12</v>
      </c>
      <c r="D131" s="11" t="s">
        <v>50</v>
      </c>
      <c r="E131" s="11" t="s">
        <v>607</v>
      </c>
      <c r="F131" s="11" t="s">
        <v>608</v>
      </c>
      <c r="G131" s="11" t="s">
        <v>593</v>
      </c>
      <c r="H131" s="11" t="s">
        <v>17</v>
      </c>
      <c r="I131" s="11" t="s">
        <v>25</v>
      </c>
      <c r="J131" s="11" t="s">
        <v>124</v>
      </c>
    </row>
    <row r="132" spans="1:10">
      <c r="A132" s="11">
        <v>130</v>
      </c>
      <c r="B132" s="11" t="s">
        <v>609</v>
      </c>
      <c r="C132" s="11" t="s">
        <v>12</v>
      </c>
      <c r="D132" s="11" t="s">
        <v>67</v>
      </c>
      <c r="E132" s="11" t="s">
        <v>610</v>
      </c>
      <c r="F132" s="11" t="s">
        <v>611</v>
      </c>
      <c r="G132" s="11" t="s">
        <v>612</v>
      </c>
      <c r="H132" s="11" t="s">
        <v>17</v>
      </c>
      <c r="I132" s="11" t="s">
        <v>613</v>
      </c>
      <c r="J132" s="11" t="s">
        <v>26</v>
      </c>
    </row>
    <row r="133" spans="1:10">
      <c r="A133" s="11">
        <v>131</v>
      </c>
      <c r="B133" s="11" t="s">
        <v>614</v>
      </c>
      <c r="C133" s="11" t="s">
        <v>12</v>
      </c>
      <c r="D133" s="11" t="s">
        <v>243</v>
      </c>
      <c r="E133" s="11" t="s">
        <v>615</v>
      </c>
      <c r="F133" s="11" t="s">
        <v>616</v>
      </c>
      <c r="G133" s="11" t="s">
        <v>612</v>
      </c>
      <c r="H133" s="11" t="s">
        <v>17</v>
      </c>
      <c r="I133" s="11" t="s">
        <v>265</v>
      </c>
      <c r="J133" s="11" t="s">
        <v>26</v>
      </c>
    </row>
    <row r="134" spans="1:10">
      <c r="A134" s="11">
        <v>132</v>
      </c>
      <c r="B134" s="11" t="s">
        <v>617</v>
      </c>
      <c r="C134" s="11" t="s">
        <v>12</v>
      </c>
      <c r="D134" s="11" t="s">
        <v>193</v>
      </c>
      <c r="E134" s="11" t="s">
        <v>618</v>
      </c>
      <c r="F134" s="11" t="s">
        <v>619</v>
      </c>
      <c r="G134" s="11" t="s">
        <v>612</v>
      </c>
      <c r="H134" s="11" t="s">
        <v>17</v>
      </c>
      <c r="I134" s="11" t="s">
        <v>265</v>
      </c>
      <c r="J134" s="11" t="s">
        <v>26</v>
      </c>
    </row>
    <row r="135" spans="1:10">
      <c r="A135" s="11">
        <v>133</v>
      </c>
      <c r="B135" s="11" t="s">
        <v>620</v>
      </c>
      <c r="C135" s="11" t="s">
        <v>12</v>
      </c>
      <c r="D135" s="11" t="s">
        <v>67</v>
      </c>
      <c r="E135" s="11" t="s">
        <v>621</v>
      </c>
      <c r="F135" s="11" t="s">
        <v>622</v>
      </c>
      <c r="G135" s="11" t="s">
        <v>612</v>
      </c>
      <c r="H135" s="11" t="s">
        <v>17</v>
      </c>
      <c r="I135" s="11" t="s">
        <v>265</v>
      </c>
      <c r="J135" s="11" t="s">
        <v>26</v>
      </c>
    </row>
    <row r="136" spans="1:10">
      <c r="A136" s="11">
        <v>134</v>
      </c>
      <c r="B136" s="11" t="s">
        <v>623</v>
      </c>
      <c r="C136" s="11" t="s">
        <v>12</v>
      </c>
      <c r="D136" s="11" t="s">
        <v>135</v>
      </c>
      <c r="E136" s="11" t="s">
        <v>624</v>
      </c>
      <c r="F136" s="11" t="s">
        <v>625</v>
      </c>
      <c r="G136" s="11" t="s">
        <v>612</v>
      </c>
      <c r="H136" s="11" t="s">
        <v>17</v>
      </c>
      <c r="I136" s="11" t="s">
        <v>353</v>
      </c>
      <c r="J136" s="11" t="s">
        <v>26</v>
      </c>
    </row>
    <row r="137" spans="1:10">
      <c r="A137" s="11">
        <v>135</v>
      </c>
      <c r="B137" s="11" t="s">
        <v>626</v>
      </c>
      <c r="C137" s="11" t="s">
        <v>12</v>
      </c>
      <c r="D137" s="11" t="s">
        <v>85</v>
      </c>
      <c r="E137" s="11" t="s">
        <v>627</v>
      </c>
      <c r="F137" s="11" t="s">
        <v>628</v>
      </c>
      <c r="G137" s="11" t="s">
        <v>612</v>
      </c>
      <c r="H137" s="11" t="s">
        <v>17</v>
      </c>
      <c r="I137" s="11" t="s">
        <v>629</v>
      </c>
      <c r="J137" s="11" t="s">
        <v>26</v>
      </c>
    </row>
    <row r="138" spans="1:10">
      <c r="A138" s="11">
        <v>136</v>
      </c>
      <c r="B138" s="11" t="s">
        <v>630</v>
      </c>
      <c r="C138" s="11" t="s">
        <v>12</v>
      </c>
      <c r="D138" s="11" t="s">
        <v>62</v>
      </c>
      <c r="E138" s="11" t="s">
        <v>631</v>
      </c>
      <c r="F138" s="11" t="s">
        <v>632</v>
      </c>
      <c r="G138" s="11" t="s">
        <v>612</v>
      </c>
      <c r="H138" s="11" t="s">
        <v>17</v>
      </c>
      <c r="I138" s="11" t="s">
        <v>633</v>
      </c>
      <c r="J138" s="11" t="s">
        <v>26</v>
      </c>
    </row>
    <row r="139" spans="1:10">
      <c r="A139" s="11">
        <v>137</v>
      </c>
      <c r="B139" s="11" t="s">
        <v>634</v>
      </c>
      <c r="C139" s="11" t="s">
        <v>12</v>
      </c>
      <c r="D139" s="11" t="s">
        <v>62</v>
      </c>
      <c r="E139" s="11" t="s">
        <v>635</v>
      </c>
      <c r="F139" s="11" t="s">
        <v>636</v>
      </c>
      <c r="G139" s="11" t="s">
        <v>612</v>
      </c>
      <c r="H139" s="11" t="s">
        <v>17</v>
      </c>
      <c r="I139" s="11" t="s">
        <v>637</v>
      </c>
      <c r="J139" s="11" t="s">
        <v>26</v>
      </c>
    </row>
    <row r="140" spans="1:10">
      <c r="A140" s="11">
        <v>138</v>
      </c>
      <c r="B140" s="11" t="s">
        <v>638</v>
      </c>
      <c r="C140" s="11" t="s">
        <v>12</v>
      </c>
      <c r="D140" s="11" t="s">
        <v>135</v>
      </c>
      <c r="E140" s="11" t="s">
        <v>639</v>
      </c>
      <c r="F140" s="11" t="s">
        <v>640</v>
      </c>
      <c r="G140" s="11" t="s">
        <v>612</v>
      </c>
      <c r="H140" s="11" t="s">
        <v>17</v>
      </c>
      <c r="I140" s="11" t="s">
        <v>641</v>
      </c>
      <c r="J140" s="11" t="s">
        <v>26</v>
      </c>
    </row>
    <row r="141" spans="1:10">
      <c r="A141" s="11">
        <v>139</v>
      </c>
      <c r="B141" s="11" t="s">
        <v>642</v>
      </c>
      <c r="C141" s="11" t="s">
        <v>12</v>
      </c>
      <c r="D141" s="11" t="s">
        <v>243</v>
      </c>
      <c r="E141" s="11" t="s">
        <v>643</v>
      </c>
      <c r="F141" s="11" t="s">
        <v>644</v>
      </c>
      <c r="G141" s="11" t="s">
        <v>612</v>
      </c>
      <c r="H141" s="11" t="s">
        <v>17</v>
      </c>
      <c r="I141" s="11" t="s">
        <v>645</v>
      </c>
      <c r="J141" s="11" t="s">
        <v>26</v>
      </c>
    </row>
    <row r="142" spans="1:10">
      <c r="A142" s="11">
        <v>140</v>
      </c>
      <c r="B142" s="11" t="s">
        <v>646</v>
      </c>
      <c r="C142" s="11" t="s">
        <v>12</v>
      </c>
      <c r="D142" s="11" t="s">
        <v>62</v>
      </c>
      <c r="E142" s="11" t="s">
        <v>647</v>
      </c>
      <c r="F142" s="11" t="s">
        <v>648</v>
      </c>
      <c r="G142" s="11" t="s">
        <v>649</v>
      </c>
      <c r="H142" s="11" t="s">
        <v>17</v>
      </c>
      <c r="I142" s="11" t="s">
        <v>378</v>
      </c>
      <c r="J142" s="11" t="s">
        <v>26</v>
      </c>
    </row>
    <row r="143" spans="1:10">
      <c r="A143" s="11">
        <v>141</v>
      </c>
      <c r="B143" s="11" t="s">
        <v>650</v>
      </c>
      <c r="C143" s="11" t="s">
        <v>12</v>
      </c>
      <c r="D143" s="11" t="s">
        <v>78</v>
      </c>
      <c r="E143" s="11" t="s">
        <v>651</v>
      </c>
      <c r="F143" s="11" t="s">
        <v>652</v>
      </c>
      <c r="G143" s="11" t="s">
        <v>649</v>
      </c>
      <c r="H143" s="11" t="s">
        <v>17</v>
      </c>
      <c r="I143" s="11" t="s">
        <v>378</v>
      </c>
      <c r="J143" s="11" t="s">
        <v>26</v>
      </c>
    </row>
    <row r="144" spans="1:10">
      <c r="A144" s="11">
        <v>142</v>
      </c>
      <c r="B144" s="11" t="s">
        <v>653</v>
      </c>
      <c r="C144" s="11" t="s">
        <v>49</v>
      </c>
      <c r="D144" s="11" t="s">
        <v>130</v>
      </c>
      <c r="E144" s="11" t="s">
        <v>654</v>
      </c>
      <c r="F144" s="11" t="s">
        <v>655</v>
      </c>
      <c r="G144" s="11" t="s">
        <v>656</v>
      </c>
      <c r="H144" s="11" t="s">
        <v>17</v>
      </c>
      <c r="I144" s="11" t="s">
        <v>657</v>
      </c>
      <c r="J144" s="11" t="s">
        <v>282</v>
      </c>
    </row>
    <row r="145" spans="1:10">
      <c r="A145" s="11">
        <v>143</v>
      </c>
      <c r="B145" s="11" t="s">
        <v>658</v>
      </c>
      <c r="C145" s="11" t="s">
        <v>12</v>
      </c>
      <c r="D145" s="11" t="s">
        <v>62</v>
      </c>
      <c r="E145" s="11" t="s">
        <v>659</v>
      </c>
      <c r="F145" s="11" t="s">
        <v>660</v>
      </c>
      <c r="G145" s="11" t="s">
        <v>661</v>
      </c>
      <c r="H145" s="11" t="s">
        <v>17</v>
      </c>
      <c r="I145" s="11" t="s">
        <v>662</v>
      </c>
      <c r="J145" s="11" t="s">
        <v>26</v>
      </c>
    </row>
    <row r="146" spans="1:10">
      <c r="A146" s="11">
        <v>144</v>
      </c>
      <c r="B146" s="11" t="s">
        <v>663</v>
      </c>
      <c r="C146" s="11" t="s">
        <v>12</v>
      </c>
      <c r="D146" s="11" t="s">
        <v>402</v>
      </c>
      <c r="E146" s="11" t="s">
        <v>664</v>
      </c>
      <c r="F146" s="11" t="s">
        <v>665</v>
      </c>
      <c r="G146" s="11" t="s">
        <v>666</v>
      </c>
      <c r="H146" s="11" t="s">
        <v>17</v>
      </c>
      <c r="I146" s="11" t="s">
        <v>667</v>
      </c>
      <c r="J146" s="11" t="s">
        <v>282</v>
      </c>
    </row>
    <row r="147" spans="1:10">
      <c r="A147" s="11">
        <v>145</v>
      </c>
      <c r="B147" s="11" t="s">
        <v>668</v>
      </c>
      <c r="C147" s="11" t="s">
        <v>49</v>
      </c>
      <c r="D147" s="11" t="s">
        <v>45</v>
      </c>
      <c r="E147" s="11" t="s">
        <v>669</v>
      </c>
      <c r="F147" s="11" t="s">
        <v>670</v>
      </c>
      <c r="G147" s="11" t="s">
        <v>671</v>
      </c>
      <c r="H147" s="11" t="s">
        <v>17</v>
      </c>
      <c r="I147" s="11" t="s">
        <v>672</v>
      </c>
      <c r="J147" s="11" t="s">
        <v>19</v>
      </c>
    </row>
    <row r="148" spans="1:10">
      <c r="A148" s="11">
        <v>146</v>
      </c>
      <c r="B148" s="11" t="s">
        <v>673</v>
      </c>
      <c r="C148" s="11" t="s">
        <v>49</v>
      </c>
      <c r="D148" s="11" t="s">
        <v>45</v>
      </c>
      <c r="E148" s="11" t="s">
        <v>674</v>
      </c>
      <c r="F148" s="11" t="s">
        <v>675</v>
      </c>
      <c r="G148" s="11" t="s">
        <v>671</v>
      </c>
      <c r="H148" s="11" t="s">
        <v>17</v>
      </c>
      <c r="I148" s="11" t="s">
        <v>676</v>
      </c>
      <c r="J148" s="11" t="s">
        <v>677</v>
      </c>
    </row>
    <row r="149" spans="1:10">
      <c r="A149" s="11">
        <v>147</v>
      </c>
      <c r="B149" s="11" t="s">
        <v>678</v>
      </c>
      <c r="C149" s="11" t="s">
        <v>12</v>
      </c>
      <c r="D149" s="11" t="s">
        <v>67</v>
      </c>
      <c r="E149" s="11" t="s">
        <v>679</v>
      </c>
      <c r="F149" s="11" t="s">
        <v>680</v>
      </c>
      <c r="G149" s="11" t="s">
        <v>681</v>
      </c>
      <c r="H149" s="11" t="s">
        <v>17</v>
      </c>
      <c r="I149" s="11" t="s">
        <v>682</v>
      </c>
      <c r="J149" s="11" t="s">
        <v>26</v>
      </c>
    </row>
    <row r="150" spans="1:10">
      <c r="A150" s="11">
        <v>148</v>
      </c>
      <c r="B150" s="11" t="s">
        <v>683</v>
      </c>
      <c r="C150" s="11" t="s">
        <v>12</v>
      </c>
      <c r="D150" s="11" t="s">
        <v>243</v>
      </c>
      <c r="E150" s="11" t="s">
        <v>684</v>
      </c>
      <c r="F150" s="11" t="s">
        <v>685</v>
      </c>
      <c r="G150" s="11" t="s">
        <v>681</v>
      </c>
      <c r="H150" s="11" t="s">
        <v>17</v>
      </c>
      <c r="I150" s="11" t="s">
        <v>265</v>
      </c>
      <c r="J150" s="11" t="s">
        <v>26</v>
      </c>
    </row>
    <row r="151" spans="1:10">
      <c r="A151" s="11">
        <v>149</v>
      </c>
      <c r="B151" s="11" t="s">
        <v>686</v>
      </c>
      <c r="C151" s="11" t="s">
        <v>12</v>
      </c>
      <c r="D151" s="11" t="s">
        <v>284</v>
      </c>
      <c r="E151" s="11" t="s">
        <v>687</v>
      </c>
      <c r="F151" s="11" t="s">
        <v>688</v>
      </c>
      <c r="G151" s="11" t="s">
        <v>681</v>
      </c>
      <c r="H151" s="11" t="s">
        <v>17</v>
      </c>
      <c r="I151" s="11" t="s">
        <v>395</v>
      </c>
      <c r="J151" s="11" t="s">
        <v>26</v>
      </c>
    </row>
    <row r="152" spans="1:10">
      <c r="A152" s="11">
        <v>150</v>
      </c>
      <c r="B152" s="11" t="s">
        <v>689</v>
      </c>
      <c r="C152" s="11" t="s">
        <v>12</v>
      </c>
      <c r="D152" s="11" t="s">
        <v>40</v>
      </c>
      <c r="E152" s="11" t="s">
        <v>690</v>
      </c>
      <c r="F152" s="11" t="s">
        <v>691</v>
      </c>
      <c r="G152" s="11" t="s">
        <v>681</v>
      </c>
      <c r="H152" s="11" t="s">
        <v>17</v>
      </c>
      <c r="I152" s="11" t="s">
        <v>395</v>
      </c>
      <c r="J152" s="11" t="s">
        <v>26</v>
      </c>
    </row>
    <row r="153" spans="1:10">
      <c r="A153" s="11">
        <v>151</v>
      </c>
      <c r="B153" s="11" t="s">
        <v>692</v>
      </c>
      <c r="C153" s="11" t="s">
        <v>12</v>
      </c>
      <c r="D153" s="11" t="s">
        <v>50</v>
      </c>
      <c r="E153" s="11" t="s">
        <v>693</v>
      </c>
      <c r="F153" s="11" t="s">
        <v>694</v>
      </c>
      <c r="G153" s="11" t="s">
        <v>695</v>
      </c>
      <c r="H153" s="11" t="s">
        <v>17</v>
      </c>
      <c r="I153" s="11" t="s">
        <v>696</v>
      </c>
      <c r="J153" s="11" t="s">
        <v>26</v>
      </c>
    </row>
    <row r="154" spans="1:10">
      <c r="A154" s="11">
        <v>152</v>
      </c>
      <c r="B154" s="11" t="s">
        <v>697</v>
      </c>
      <c r="C154" s="11" t="s">
        <v>12</v>
      </c>
      <c r="D154" s="11" t="s">
        <v>193</v>
      </c>
      <c r="E154" s="11" t="s">
        <v>698</v>
      </c>
      <c r="F154" s="11" t="s">
        <v>699</v>
      </c>
      <c r="G154" s="11" t="s">
        <v>695</v>
      </c>
      <c r="H154" s="11" t="s">
        <v>17</v>
      </c>
      <c r="I154" s="11" t="s">
        <v>700</v>
      </c>
      <c r="J154" s="11" t="s">
        <v>26</v>
      </c>
    </row>
    <row r="155" spans="1:10">
      <c r="A155" s="11">
        <v>153</v>
      </c>
      <c r="B155" s="11" t="s">
        <v>701</v>
      </c>
      <c r="C155" s="11" t="s">
        <v>12</v>
      </c>
      <c r="D155" s="11" t="s">
        <v>34</v>
      </c>
      <c r="E155" s="11" t="s">
        <v>702</v>
      </c>
      <c r="F155" s="11" t="s">
        <v>703</v>
      </c>
      <c r="G155" s="11" t="s">
        <v>695</v>
      </c>
      <c r="H155" s="11" t="s">
        <v>17</v>
      </c>
      <c r="I155" s="11" t="s">
        <v>704</v>
      </c>
      <c r="J155" s="11" t="s">
        <v>26</v>
      </c>
    </row>
    <row r="156" spans="1:10">
      <c r="A156" s="11">
        <v>154</v>
      </c>
      <c r="B156" s="11" t="s">
        <v>705</v>
      </c>
      <c r="C156" s="11" t="s">
        <v>12</v>
      </c>
      <c r="D156" s="11" t="s">
        <v>34</v>
      </c>
      <c r="E156" s="11" t="s">
        <v>706</v>
      </c>
      <c r="F156" s="11" t="s">
        <v>707</v>
      </c>
      <c r="G156" s="11" t="s">
        <v>695</v>
      </c>
      <c r="H156" s="11" t="s">
        <v>17</v>
      </c>
      <c r="I156" s="11" t="s">
        <v>708</v>
      </c>
      <c r="J156" s="11" t="s">
        <v>26</v>
      </c>
    </row>
    <row r="157" spans="1:10">
      <c r="A157" s="11">
        <v>155</v>
      </c>
      <c r="B157" s="11" t="s">
        <v>709</v>
      </c>
      <c r="C157" s="11" t="s">
        <v>12</v>
      </c>
      <c r="D157" s="11" t="s">
        <v>67</v>
      </c>
      <c r="E157" s="11" t="s">
        <v>710</v>
      </c>
      <c r="F157" s="11" t="s">
        <v>711</v>
      </c>
      <c r="G157" s="11" t="s">
        <v>695</v>
      </c>
      <c r="H157" s="11" t="s">
        <v>17</v>
      </c>
      <c r="I157" s="11" t="s">
        <v>712</v>
      </c>
      <c r="J157" s="11" t="s">
        <v>26</v>
      </c>
    </row>
    <row r="158" spans="1:10">
      <c r="A158" s="11">
        <v>156</v>
      </c>
      <c r="B158" s="11" t="s">
        <v>713</v>
      </c>
      <c r="C158" s="11" t="s">
        <v>12</v>
      </c>
      <c r="D158" s="11" t="s">
        <v>135</v>
      </c>
      <c r="E158" s="11" t="s">
        <v>714</v>
      </c>
      <c r="F158" s="11" t="s">
        <v>715</v>
      </c>
      <c r="G158" s="11" t="s">
        <v>695</v>
      </c>
      <c r="H158" s="11" t="s">
        <v>17</v>
      </c>
      <c r="I158" s="11" t="s">
        <v>716</v>
      </c>
      <c r="J158" s="11" t="s">
        <v>26</v>
      </c>
    </row>
    <row r="159" spans="1:10">
      <c r="A159" s="11">
        <v>157</v>
      </c>
      <c r="B159" s="11" t="s">
        <v>717</v>
      </c>
      <c r="C159" s="11" t="s">
        <v>12</v>
      </c>
      <c r="D159" s="11" t="s">
        <v>34</v>
      </c>
      <c r="E159" s="11" t="s">
        <v>718</v>
      </c>
      <c r="F159" s="11" t="s">
        <v>719</v>
      </c>
      <c r="G159" s="11" t="s">
        <v>695</v>
      </c>
      <c r="H159" s="11" t="s">
        <v>17</v>
      </c>
      <c r="I159" s="11" t="s">
        <v>720</v>
      </c>
      <c r="J159" s="11" t="s">
        <v>26</v>
      </c>
    </row>
    <row r="160" spans="1:10">
      <c r="A160" s="11">
        <v>158</v>
      </c>
      <c r="B160" s="11" t="s">
        <v>721</v>
      </c>
      <c r="C160" s="11" t="s">
        <v>12</v>
      </c>
      <c r="D160" s="11" t="s">
        <v>284</v>
      </c>
      <c r="E160" s="11" t="s">
        <v>722</v>
      </c>
      <c r="F160" s="11" t="s">
        <v>723</v>
      </c>
      <c r="G160" s="11" t="s">
        <v>695</v>
      </c>
      <c r="H160" s="11" t="s">
        <v>17</v>
      </c>
      <c r="I160" s="11" t="s">
        <v>724</v>
      </c>
      <c r="J160" s="11" t="s">
        <v>26</v>
      </c>
    </row>
    <row r="161" spans="1:10">
      <c r="A161" s="11">
        <v>159</v>
      </c>
      <c r="B161" s="11" t="s">
        <v>725</v>
      </c>
      <c r="C161" s="11" t="s">
        <v>12</v>
      </c>
      <c r="D161" s="11" t="s">
        <v>85</v>
      </c>
      <c r="E161" s="11" t="s">
        <v>726</v>
      </c>
      <c r="F161" s="11" t="s">
        <v>727</v>
      </c>
      <c r="G161" s="11" t="s">
        <v>695</v>
      </c>
      <c r="H161" s="11" t="s">
        <v>17</v>
      </c>
      <c r="I161" s="11" t="s">
        <v>637</v>
      </c>
      <c r="J161" s="11" t="s">
        <v>26</v>
      </c>
    </row>
    <row r="162" spans="1:10">
      <c r="A162" s="11">
        <v>160</v>
      </c>
      <c r="B162" s="11" t="s">
        <v>728</v>
      </c>
      <c r="C162" s="11" t="s">
        <v>12</v>
      </c>
      <c r="D162" s="11" t="s">
        <v>193</v>
      </c>
      <c r="E162" s="11" t="s">
        <v>729</v>
      </c>
      <c r="F162" s="11" t="s">
        <v>730</v>
      </c>
      <c r="G162" s="11" t="s">
        <v>731</v>
      </c>
      <c r="H162" s="11" t="s">
        <v>17</v>
      </c>
      <c r="I162" s="11" t="s">
        <v>732</v>
      </c>
      <c r="J162" s="11" t="s">
        <v>26</v>
      </c>
    </row>
    <row r="163" spans="1:10">
      <c r="A163" s="11">
        <v>161</v>
      </c>
      <c r="B163" s="11" t="s">
        <v>733</v>
      </c>
      <c r="C163" s="11" t="s">
        <v>12</v>
      </c>
      <c r="D163" s="11" t="s">
        <v>62</v>
      </c>
      <c r="E163" s="11" t="s">
        <v>734</v>
      </c>
      <c r="F163" s="11" t="s">
        <v>735</v>
      </c>
      <c r="G163" s="11" t="s">
        <v>736</v>
      </c>
      <c r="H163" s="11" t="s">
        <v>17</v>
      </c>
      <c r="I163" s="11" t="s">
        <v>737</v>
      </c>
      <c r="J163" s="11" t="s">
        <v>26</v>
      </c>
    </row>
    <row r="164" spans="1:10">
      <c r="A164" s="11">
        <v>162</v>
      </c>
      <c r="B164" s="11" t="s">
        <v>738</v>
      </c>
      <c r="C164" s="11" t="s">
        <v>12</v>
      </c>
      <c r="D164" s="11" t="s">
        <v>402</v>
      </c>
      <c r="E164" s="11" t="s">
        <v>739</v>
      </c>
      <c r="F164" s="11" t="s">
        <v>740</v>
      </c>
      <c r="G164" s="11" t="s">
        <v>736</v>
      </c>
      <c r="H164" s="11" t="s">
        <v>17</v>
      </c>
      <c r="I164" s="11" t="s">
        <v>741</v>
      </c>
      <c r="J164" s="11" t="s">
        <v>26</v>
      </c>
    </row>
    <row r="165" spans="1:10">
      <c r="A165" s="11">
        <v>163</v>
      </c>
      <c r="B165" s="11" t="s">
        <v>742</v>
      </c>
      <c r="C165" s="11" t="s">
        <v>12</v>
      </c>
      <c r="D165" s="11" t="s">
        <v>40</v>
      </c>
      <c r="E165" s="11" t="s">
        <v>743</v>
      </c>
      <c r="F165" s="11" t="s">
        <v>744</v>
      </c>
      <c r="G165" s="11" t="s">
        <v>736</v>
      </c>
      <c r="H165" s="11" t="s">
        <v>17</v>
      </c>
      <c r="I165" s="11" t="s">
        <v>745</v>
      </c>
      <c r="J165" s="11" t="s">
        <v>26</v>
      </c>
    </row>
    <row r="166" spans="1:10">
      <c r="A166" s="11">
        <v>164</v>
      </c>
      <c r="B166" s="11" t="s">
        <v>746</v>
      </c>
      <c r="C166" s="11" t="s">
        <v>12</v>
      </c>
      <c r="D166" s="11" t="s">
        <v>40</v>
      </c>
      <c r="E166" s="11" t="s">
        <v>747</v>
      </c>
      <c r="F166" s="11" t="s">
        <v>748</v>
      </c>
      <c r="G166" s="11" t="s">
        <v>749</v>
      </c>
      <c r="H166" s="11" t="s">
        <v>17</v>
      </c>
      <c r="I166" s="11" t="s">
        <v>750</v>
      </c>
      <c r="J166" s="11" t="s">
        <v>26</v>
      </c>
    </row>
    <row r="167" spans="1:10">
      <c r="A167" s="11">
        <v>165</v>
      </c>
      <c r="B167" s="11" t="s">
        <v>751</v>
      </c>
      <c r="C167" s="11" t="s">
        <v>12</v>
      </c>
      <c r="D167" s="11" t="s">
        <v>73</v>
      </c>
      <c r="E167" s="11" t="s">
        <v>752</v>
      </c>
      <c r="F167" s="11" t="s">
        <v>753</v>
      </c>
      <c r="G167" s="11" t="s">
        <v>749</v>
      </c>
      <c r="H167" s="11" t="s">
        <v>17</v>
      </c>
      <c r="I167" s="11" t="s">
        <v>754</v>
      </c>
      <c r="J167" s="11" t="s">
        <v>26</v>
      </c>
    </row>
    <row r="168" spans="1:10">
      <c r="A168" s="11">
        <v>166</v>
      </c>
      <c r="B168" s="11" t="s">
        <v>755</v>
      </c>
      <c r="C168" s="11" t="s">
        <v>12</v>
      </c>
      <c r="D168" s="11" t="s">
        <v>402</v>
      </c>
      <c r="E168" s="11" t="s">
        <v>756</v>
      </c>
      <c r="F168" s="11" t="s">
        <v>757</v>
      </c>
      <c r="G168" s="11" t="s">
        <v>749</v>
      </c>
      <c r="H168" s="11" t="s">
        <v>17</v>
      </c>
      <c r="I168" s="11" t="s">
        <v>758</v>
      </c>
      <c r="J168" s="11" t="s">
        <v>26</v>
      </c>
    </row>
    <row r="169" spans="1:10">
      <c r="A169" s="11">
        <v>167</v>
      </c>
      <c r="B169" s="11" t="s">
        <v>759</v>
      </c>
      <c r="C169" s="11" t="s">
        <v>12</v>
      </c>
      <c r="D169" s="11" t="s">
        <v>135</v>
      </c>
      <c r="E169" s="11" t="s">
        <v>760</v>
      </c>
      <c r="F169" s="11" t="s">
        <v>761</v>
      </c>
      <c r="G169" s="11" t="s">
        <v>749</v>
      </c>
      <c r="H169" s="11" t="s">
        <v>17</v>
      </c>
      <c r="I169" s="11" t="s">
        <v>762</v>
      </c>
      <c r="J169" s="11" t="s">
        <v>26</v>
      </c>
    </row>
    <row r="170" spans="1:10">
      <c r="A170" s="11">
        <v>168</v>
      </c>
      <c r="B170" s="11" t="s">
        <v>763</v>
      </c>
      <c r="C170" s="11" t="s">
        <v>12</v>
      </c>
      <c r="D170" s="11" t="s">
        <v>50</v>
      </c>
      <c r="E170" s="11" t="s">
        <v>764</v>
      </c>
      <c r="F170" s="11" t="s">
        <v>765</v>
      </c>
      <c r="G170" s="11" t="s">
        <v>749</v>
      </c>
      <c r="H170" s="11" t="s">
        <v>17</v>
      </c>
      <c r="I170" s="11" t="s">
        <v>766</v>
      </c>
      <c r="J170" s="11" t="s">
        <v>26</v>
      </c>
    </row>
    <row r="171" spans="1:10">
      <c r="A171" s="11">
        <v>169</v>
      </c>
      <c r="B171" s="11" t="s">
        <v>767</v>
      </c>
      <c r="C171" s="11" t="s">
        <v>12</v>
      </c>
      <c r="D171" s="11" t="s">
        <v>21</v>
      </c>
      <c r="E171" s="11" t="s">
        <v>768</v>
      </c>
      <c r="F171" s="11" t="s">
        <v>769</v>
      </c>
      <c r="G171" s="11" t="s">
        <v>770</v>
      </c>
      <c r="H171" s="11" t="s">
        <v>17</v>
      </c>
      <c r="I171" s="11" t="s">
        <v>523</v>
      </c>
      <c r="J171" s="11" t="s">
        <v>26</v>
      </c>
    </row>
    <row r="172" spans="1:10">
      <c r="A172" s="11">
        <v>170</v>
      </c>
      <c r="B172" s="11" t="s">
        <v>771</v>
      </c>
      <c r="C172" s="11" t="s">
        <v>12</v>
      </c>
      <c r="D172" s="11" t="s">
        <v>100</v>
      </c>
      <c r="E172" s="11" t="s">
        <v>772</v>
      </c>
      <c r="F172" s="11" t="s">
        <v>773</v>
      </c>
      <c r="G172" s="11" t="s">
        <v>774</v>
      </c>
      <c r="H172" s="11" t="s">
        <v>17</v>
      </c>
      <c r="I172" s="11" t="s">
        <v>775</v>
      </c>
      <c r="J172" s="11" t="s">
        <v>19</v>
      </c>
    </row>
    <row r="173" spans="1:10">
      <c r="A173" s="11">
        <v>171</v>
      </c>
      <c r="B173" s="11" t="s">
        <v>776</v>
      </c>
      <c r="C173" s="11" t="s">
        <v>12</v>
      </c>
      <c r="D173" s="11" t="s">
        <v>135</v>
      </c>
      <c r="E173" s="11" t="s">
        <v>777</v>
      </c>
      <c r="F173" s="11" t="s">
        <v>778</v>
      </c>
      <c r="G173" s="11" t="s">
        <v>774</v>
      </c>
      <c r="H173" s="11" t="s">
        <v>17</v>
      </c>
      <c r="I173" s="11" t="s">
        <v>779</v>
      </c>
      <c r="J173" s="11" t="s">
        <v>26</v>
      </c>
    </row>
    <row r="174" spans="1:10">
      <c r="A174" s="11">
        <v>172</v>
      </c>
      <c r="B174" s="11" t="s">
        <v>780</v>
      </c>
      <c r="C174" s="11" t="s">
        <v>12</v>
      </c>
      <c r="D174" s="11" t="s">
        <v>171</v>
      </c>
      <c r="E174" s="11" t="s">
        <v>781</v>
      </c>
      <c r="F174" s="11" t="s">
        <v>782</v>
      </c>
      <c r="G174" s="11" t="s">
        <v>783</v>
      </c>
      <c r="H174" s="11" t="s">
        <v>17</v>
      </c>
      <c r="I174" s="11" t="s">
        <v>265</v>
      </c>
      <c r="J174" s="11" t="s">
        <v>26</v>
      </c>
    </row>
    <row r="175" spans="1:10">
      <c r="A175" s="11">
        <v>173</v>
      </c>
      <c r="B175" s="11" t="s">
        <v>784</v>
      </c>
      <c r="C175" s="11" t="s">
        <v>12</v>
      </c>
      <c r="D175" s="11" t="s">
        <v>67</v>
      </c>
      <c r="E175" s="11" t="s">
        <v>785</v>
      </c>
      <c r="F175" s="11" t="s">
        <v>786</v>
      </c>
      <c r="G175" s="11" t="s">
        <v>783</v>
      </c>
      <c r="H175" s="11" t="s">
        <v>17</v>
      </c>
      <c r="I175" s="11" t="s">
        <v>641</v>
      </c>
      <c r="J175" s="11" t="s">
        <v>26</v>
      </c>
    </row>
    <row r="176" spans="1:10">
      <c r="A176" s="11">
        <v>174</v>
      </c>
      <c r="B176" s="11" t="s">
        <v>787</v>
      </c>
      <c r="C176" s="11" t="s">
        <v>12</v>
      </c>
      <c r="D176" s="11" t="s">
        <v>193</v>
      </c>
      <c r="E176" s="11" t="s">
        <v>788</v>
      </c>
      <c r="F176" s="11" t="s">
        <v>789</v>
      </c>
      <c r="G176" s="11" t="s">
        <v>783</v>
      </c>
      <c r="H176" s="11" t="s">
        <v>17</v>
      </c>
      <c r="I176" s="11" t="s">
        <v>790</v>
      </c>
      <c r="J176" s="11" t="s">
        <v>26</v>
      </c>
    </row>
    <row r="177" spans="1:10">
      <c r="A177" s="11">
        <v>175</v>
      </c>
      <c r="B177" s="11" t="s">
        <v>115</v>
      </c>
      <c r="C177" s="11" t="s">
        <v>49</v>
      </c>
      <c r="D177" s="11">
        <v>24</v>
      </c>
      <c r="E177" s="11" t="s">
        <v>791</v>
      </c>
      <c r="F177" s="11" t="s">
        <v>792</v>
      </c>
      <c r="G177" s="11" t="s">
        <v>793</v>
      </c>
      <c r="H177" s="11" t="s">
        <v>17</v>
      </c>
      <c r="I177" s="11" t="s">
        <v>794</v>
      </c>
      <c r="J177" s="11" t="s">
        <v>677</v>
      </c>
    </row>
    <row r="178" spans="1:10">
      <c r="A178" s="11">
        <v>176</v>
      </c>
      <c r="B178" s="11" t="s">
        <v>795</v>
      </c>
      <c r="C178" s="11" t="s">
        <v>12</v>
      </c>
      <c r="D178" s="11" t="s">
        <v>451</v>
      </c>
      <c r="E178" s="11" t="s">
        <v>796</v>
      </c>
      <c r="F178" s="11" t="s">
        <v>797</v>
      </c>
      <c r="G178" s="11" t="s">
        <v>798</v>
      </c>
      <c r="H178" s="11" t="s">
        <v>17</v>
      </c>
      <c r="I178" s="11" t="s">
        <v>799</v>
      </c>
      <c r="J178" s="11" t="s">
        <v>26</v>
      </c>
    </row>
    <row r="179" spans="1:10">
      <c r="A179" s="11">
        <v>177</v>
      </c>
      <c r="B179" s="11" t="s">
        <v>800</v>
      </c>
      <c r="C179" s="11" t="s">
        <v>12</v>
      </c>
      <c r="D179" s="11" t="s">
        <v>193</v>
      </c>
      <c r="E179" s="11" t="s">
        <v>801</v>
      </c>
      <c r="F179" s="11" t="s">
        <v>802</v>
      </c>
      <c r="G179" s="11" t="s">
        <v>798</v>
      </c>
      <c r="H179" s="11" t="s">
        <v>17</v>
      </c>
      <c r="I179" s="11" t="s">
        <v>803</v>
      </c>
      <c r="J179" s="11" t="s">
        <v>26</v>
      </c>
    </row>
    <row r="180" spans="1:10">
      <c r="A180" s="11">
        <v>178</v>
      </c>
      <c r="B180" s="11" t="s">
        <v>804</v>
      </c>
      <c r="C180" s="11" t="s">
        <v>12</v>
      </c>
      <c r="D180" s="11" t="s">
        <v>40</v>
      </c>
      <c r="E180" s="11" t="s">
        <v>805</v>
      </c>
      <c r="F180" s="11" t="s">
        <v>806</v>
      </c>
      <c r="G180" s="11" t="s">
        <v>807</v>
      </c>
      <c r="H180" s="11" t="s">
        <v>17</v>
      </c>
      <c r="I180" s="11" t="s">
        <v>25</v>
      </c>
      <c r="J180" s="11" t="s">
        <v>26</v>
      </c>
    </row>
    <row r="181" spans="1:10">
      <c r="A181" s="11">
        <v>179</v>
      </c>
      <c r="B181" s="11" t="s">
        <v>808</v>
      </c>
      <c r="C181" s="11" t="s">
        <v>12</v>
      </c>
      <c r="D181" s="11" t="s">
        <v>34</v>
      </c>
      <c r="E181" s="11" t="s">
        <v>809</v>
      </c>
      <c r="F181" s="11" t="s">
        <v>810</v>
      </c>
      <c r="G181" s="11" t="s">
        <v>811</v>
      </c>
      <c r="H181" s="11" t="s">
        <v>17</v>
      </c>
      <c r="I181" s="11" t="s">
        <v>605</v>
      </c>
      <c r="J181" s="11" t="s">
        <v>26</v>
      </c>
    </row>
    <row r="182" spans="1:10">
      <c r="A182" s="11">
        <v>180</v>
      </c>
      <c r="B182" s="11" t="s">
        <v>812</v>
      </c>
      <c r="C182" s="11" t="s">
        <v>12</v>
      </c>
      <c r="D182" s="11" t="s">
        <v>193</v>
      </c>
      <c r="E182" s="11" t="s">
        <v>813</v>
      </c>
      <c r="F182" s="11" t="s">
        <v>814</v>
      </c>
      <c r="G182" s="11" t="s">
        <v>811</v>
      </c>
      <c r="H182" s="11" t="s">
        <v>17</v>
      </c>
      <c r="I182" s="11" t="s">
        <v>815</v>
      </c>
      <c r="J182" s="11" t="s">
        <v>26</v>
      </c>
    </row>
    <row r="183" spans="1:10">
      <c r="A183" s="11">
        <v>181</v>
      </c>
      <c r="B183" s="11" t="s">
        <v>816</v>
      </c>
      <c r="C183" s="11" t="s">
        <v>12</v>
      </c>
      <c r="D183" s="11" t="s">
        <v>85</v>
      </c>
      <c r="E183" s="11" t="s">
        <v>817</v>
      </c>
      <c r="F183" s="11" t="s">
        <v>818</v>
      </c>
      <c r="G183" s="11" t="s">
        <v>819</v>
      </c>
      <c r="H183" s="11" t="s">
        <v>17</v>
      </c>
      <c r="I183" s="11" t="s">
        <v>820</v>
      </c>
      <c r="J183" s="11" t="s">
        <v>26</v>
      </c>
    </row>
    <row r="184" spans="1:10">
      <c r="A184" s="11">
        <v>182</v>
      </c>
      <c r="B184" s="11" t="s">
        <v>821</v>
      </c>
      <c r="C184" s="11" t="s">
        <v>12</v>
      </c>
      <c r="D184" s="11" t="s">
        <v>62</v>
      </c>
      <c r="E184" s="11" t="s">
        <v>822</v>
      </c>
      <c r="F184" s="11" t="s">
        <v>823</v>
      </c>
      <c r="G184" s="11" t="s">
        <v>824</v>
      </c>
      <c r="H184" s="11" t="s">
        <v>17</v>
      </c>
      <c r="I184" s="11" t="s">
        <v>825</v>
      </c>
      <c r="J184" s="11" t="s">
        <v>26</v>
      </c>
    </row>
    <row r="185" spans="1:10">
      <c r="A185" s="11">
        <v>183</v>
      </c>
      <c r="B185" s="11" t="s">
        <v>56</v>
      </c>
      <c r="C185" s="11" t="s">
        <v>12</v>
      </c>
      <c r="D185" s="11">
        <v>33</v>
      </c>
      <c r="E185" s="11" t="s">
        <v>826</v>
      </c>
      <c r="F185" s="11" t="s">
        <v>827</v>
      </c>
      <c r="G185" s="11" t="s">
        <v>828</v>
      </c>
      <c r="H185" s="11" t="s">
        <v>17</v>
      </c>
      <c r="I185" s="13" t="s">
        <v>605</v>
      </c>
      <c r="J185" s="11" t="s">
        <v>26</v>
      </c>
    </row>
    <row r="186" spans="1:10">
      <c r="A186" s="11">
        <v>184</v>
      </c>
      <c r="B186" s="11" t="s">
        <v>829</v>
      </c>
      <c r="C186" s="11" t="s">
        <v>12</v>
      </c>
      <c r="D186" s="11" t="s">
        <v>830</v>
      </c>
      <c r="E186" s="11" t="s">
        <v>831</v>
      </c>
      <c r="F186" s="11" t="s">
        <v>832</v>
      </c>
      <c r="G186" s="11" t="s">
        <v>833</v>
      </c>
      <c r="H186" s="11" t="s">
        <v>17</v>
      </c>
      <c r="I186" s="11" t="s">
        <v>834</v>
      </c>
      <c r="J186" s="11" t="s">
        <v>26</v>
      </c>
    </row>
    <row r="187" spans="1:10">
      <c r="A187" s="11">
        <v>185</v>
      </c>
      <c r="B187" s="11" t="s">
        <v>835</v>
      </c>
      <c r="C187" s="11" t="s">
        <v>12</v>
      </c>
      <c r="D187" s="11" t="s">
        <v>40</v>
      </c>
      <c r="E187" s="11" t="s">
        <v>836</v>
      </c>
      <c r="F187" s="11" t="s">
        <v>837</v>
      </c>
      <c r="G187" s="11" t="s">
        <v>838</v>
      </c>
      <c r="H187" s="11" t="s">
        <v>17</v>
      </c>
      <c r="I187" s="11" t="s">
        <v>839</v>
      </c>
      <c r="J187" s="11" t="s">
        <v>26</v>
      </c>
    </row>
    <row r="188" spans="1:10">
      <c r="A188" s="11">
        <v>186</v>
      </c>
      <c r="B188" s="11" t="s">
        <v>840</v>
      </c>
      <c r="C188" s="11" t="s">
        <v>12</v>
      </c>
      <c r="D188" s="11" t="s">
        <v>45</v>
      </c>
      <c r="E188" s="11" t="s">
        <v>841</v>
      </c>
      <c r="F188" s="11" t="s">
        <v>842</v>
      </c>
      <c r="G188" s="11" t="s">
        <v>838</v>
      </c>
      <c r="H188" s="11" t="s">
        <v>17</v>
      </c>
      <c r="I188" s="11" t="s">
        <v>843</v>
      </c>
      <c r="J188" s="11" t="s">
        <v>26</v>
      </c>
    </row>
    <row r="189" spans="1:10">
      <c r="A189" s="11">
        <v>187</v>
      </c>
      <c r="B189" s="11" t="s">
        <v>844</v>
      </c>
      <c r="C189" s="11" t="s">
        <v>12</v>
      </c>
      <c r="D189" s="11" t="s">
        <v>62</v>
      </c>
      <c r="E189" s="11" t="s">
        <v>845</v>
      </c>
      <c r="F189" s="11" t="s">
        <v>846</v>
      </c>
      <c r="G189" s="11" t="s">
        <v>838</v>
      </c>
      <c r="H189" s="11" t="s">
        <v>17</v>
      </c>
      <c r="I189" s="11" t="s">
        <v>847</v>
      </c>
      <c r="J189" s="11" t="s">
        <v>26</v>
      </c>
    </row>
    <row r="190" spans="1:10">
      <c r="A190" s="11">
        <v>188</v>
      </c>
      <c r="B190" s="11" t="s">
        <v>848</v>
      </c>
      <c r="C190" s="11" t="s">
        <v>12</v>
      </c>
      <c r="D190" s="11" t="s">
        <v>171</v>
      </c>
      <c r="E190" s="11" t="s">
        <v>849</v>
      </c>
      <c r="F190" s="11" t="s">
        <v>850</v>
      </c>
      <c r="G190" s="11" t="s">
        <v>838</v>
      </c>
      <c r="H190" s="11" t="s">
        <v>17</v>
      </c>
      <c r="I190" s="11" t="s">
        <v>851</v>
      </c>
      <c r="J190" s="11" t="s">
        <v>26</v>
      </c>
    </row>
    <row r="191" spans="1:10">
      <c r="A191" s="11">
        <v>189</v>
      </c>
      <c r="B191" s="11" t="s">
        <v>852</v>
      </c>
      <c r="C191" s="11" t="s">
        <v>12</v>
      </c>
      <c r="D191" s="11" t="s">
        <v>198</v>
      </c>
      <c r="E191" s="11" t="s">
        <v>853</v>
      </c>
      <c r="F191" s="11" t="s">
        <v>854</v>
      </c>
      <c r="G191" s="11" t="s">
        <v>838</v>
      </c>
      <c r="H191" s="11" t="s">
        <v>17</v>
      </c>
      <c r="I191" s="11" t="s">
        <v>855</v>
      </c>
      <c r="J191" s="11" t="s">
        <v>26</v>
      </c>
    </row>
    <row r="192" spans="1:10">
      <c r="A192" s="11">
        <v>190</v>
      </c>
      <c r="B192" s="11" t="s">
        <v>856</v>
      </c>
      <c r="C192" s="11" t="s">
        <v>12</v>
      </c>
      <c r="D192" s="11" t="s">
        <v>21</v>
      </c>
      <c r="E192" s="11" t="s">
        <v>857</v>
      </c>
      <c r="F192" s="11" t="s">
        <v>858</v>
      </c>
      <c r="G192" s="11" t="s">
        <v>838</v>
      </c>
      <c r="H192" s="11" t="s">
        <v>17</v>
      </c>
      <c r="I192" s="11" t="s">
        <v>859</v>
      </c>
      <c r="J192" s="11" t="s">
        <v>26</v>
      </c>
    </row>
    <row r="193" spans="1:10">
      <c r="A193" s="11">
        <v>191</v>
      </c>
      <c r="B193" s="11" t="s">
        <v>860</v>
      </c>
      <c r="C193" s="11" t="s">
        <v>12</v>
      </c>
      <c r="D193" s="11" t="s">
        <v>830</v>
      </c>
      <c r="E193" s="11" t="s">
        <v>861</v>
      </c>
      <c r="F193" s="11" t="s">
        <v>862</v>
      </c>
      <c r="G193" s="11" t="s">
        <v>838</v>
      </c>
      <c r="H193" s="11" t="s">
        <v>17</v>
      </c>
      <c r="I193" s="11" t="s">
        <v>863</v>
      </c>
      <c r="J193" s="11" t="s">
        <v>26</v>
      </c>
    </row>
    <row r="194" spans="1:10">
      <c r="A194" s="11">
        <v>192</v>
      </c>
      <c r="B194" s="11" t="s">
        <v>864</v>
      </c>
      <c r="C194" s="11" t="s">
        <v>12</v>
      </c>
      <c r="D194" s="11" t="s">
        <v>67</v>
      </c>
      <c r="E194" s="11" t="s">
        <v>865</v>
      </c>
      <c r="F194" s="11" t="s">
        <v>866</v>
      </c>
      <c r="G194" s="11" t="s">
        <v>448</v>
      </c>
      <c r="H194" s="11" t="s">
        <v>17</v>
      </c>
      <c r="I194" s="11" t="s">
        <v>867</v>
      </c>
      <c r="J194" s="11" t="s">
        <v>26</v>
      </c>
    </row>
    <row r="195" spans="1:10">
      <c r="A195" s="11">
        <v>193</v>
      </c>
      <c r="B195" s="11" t="s">
        <v>868</v>
      </c>
      <c r="C195" s="11" t="s">
        <v>12</v>
      </c>
      <c r="D195" s="11" t="s">
        <v>284</v>
      </c>
      <c r="E195" s="11" t="s">
        <v>869</v>
      </c>
      <c r="F195" s="11" t="s">
        <v>870</v>
      </c>
      <c r="G195" s="11" t="s">
        <v>612</v>
      </c>
      <c r="H195" s="11" t="s">
        <v>17</v>
      </c>
      <c r="I195" s="11" t="s">
        <v>871</v>
      </c>
      <c r="J195" s="11" t="s">
        <v>26</v>
      </c>
    </row>
    <row r="196" spans="1:10">
      <c r="A196" s="11">
        <v>194</v>
      </c>
      <c r="B196" s="11" t="s">
        <v>872</v>
      </c>
      <c r="C196" s="11" t="s">
        <v>12</v>
      </c>
      <c r="D196" s="11" t="s">
        <v>243</v>
      </c>
      <c r="E196" s="11" t="s">
        <v>873</v>
      </c>
      <c r="F196" s="11" t="s">
        <v>874</v>
      </c>
      <c r="G196" s="11" t="s">
        <v>695</v>
      </c>
      <c r="H196" s="11" t="s">
        <v>17</v>
      </c>
      <c r="I196" s="11" t="s">
        <v>875</v>
      </c>
      <c r="J196" s="11" t="s">
        <v>26</v>
      </c>
    </row>
    <row r="197" spans="1:10">
      <c r="A197" s="11">
        <v>195</v>
      </c>
      <c r="B197" s="11" t="s">
        <v>876</v>
      </c>
      <c r="C197" s="11" t="s">
        <v>12</v>
      </c>
      <c r="D197" s="11" t="s">
        <v>67</v>
      </c>
      <c r="E197" s="11" t="s">
        <v>877</v>
      </c>
      <c r="F197" s="11" t="s">
        <v>878</v>
      </c>
      <c r="G197" s="11" t="s">
        <v>879</v>
      </c>
      <c r="H197" s="11" t="s">
        <v>17</v>
      </c>
      <c r="I197" s="11" t="s">
        <v>880</v>
      </c>
      <c r="J197" s="11" t="s">
        <v>26</v>
      </c>
    </row>
    <row r="198" spans="1:10">
      <c r="A198" s="11">
        <v>196</v>
      </c>
      <c r="B198" s="11" t="s">
        <v>881</v>
      </c>
      <c r="C198" s="11" t="s">
        <v>12</v>
      </c>
      <c r="D198" s="11" t="s">
        <v>40</v>
      </c>
      <c r="E198" s="11" t="s">
        <v>882</v>
      </c>
      <c r="F198" s="11" t="s">
        <v>883</v>
      </c>
      <c r="G198" s="11" t="s">
        <v>819</v>
      </c>
      <c r="H198" s="11" t="s">
        <v>17</v>
      </c>
      <c r="I198" s="11" t="s">
        <v>884</v>
      </c>
      <c r="J198" s="11" t="s">
        <v>26</v>
      </c>
    </row>
    <row r="199" spans="1:10">
      <c r="A199" s="11">
        <v>197</v>
      </c>
      <c r="B199" s="11" t="s">
        <v>885</v>
      </c>
      <c r="C199" s="11" t="s">
        <v>12</v>
      </c>
      <c r="D199" s="11" t="s">
        <v>73</v>
      </c>
      <c r="E199" s="11" t="s">
        <v>886</v>
      </c>
      <c r="F199" s="11" t="s">
        <v>887</v>
      </c>
      <c r="G199" s="11" t="s">
        <v>888</v>
      </c>
      <c r="H199" s="11" t="s">
        <v>17</v>
      </c>
      <c r="I199" s="11" t="s">
        <v>265</v>
      </c>
      <c r="J199" s="11" t="s">
        <v>26</v>
      </c>
    </row>
    <row r="200" spans="1:10">
      <c r="A200" s="11">
        <v>198</v>
      </c>
      <c r="B200" s="11" t="s">
        <v>889</v>
      </c>
      <c r="C200" s="11" t="s">
        <v>12</v>
      </c>
      <c r="D200" s="11" t="s">
        <v>34</v>
      </c>
      <c r="E200" s="11" t="s">
        <v>890</v>
      </c>
      <c r="F200" s="11" t="s">
        <v>891</v>
      </c>
      <c r="G200" s="11" t="s">
        <v>892</v>
      </c>
      <c r="H200" s="11" t="s">
        <v>17</v>
      </c>
      <c r="I200" s="11" t="s">
        <v>893</v>
      </c>
      <c r="J200" s="11" t="s">
        <v>26</v>
      </c>
    </row>
    <row r="201" spans="1:10">
      <c r="A201" s="11">
        <v>199</v>
      </c>
      <c r="B201" s="11" t="s">
        <v>894</v>
      </c>
      <c r="C201" s="11" t="s">
        <v>49</v>
      </c>
      <c r="D201" s="11" t="s">
        <v>209</v>
      </c>
      <c r="E201" s="11" t="s">
        <v>895</v>
      </c>
      <c r="F201" s="11" t="s">
        <v>896</v>
      </c>
      <c r="G201" s="11" t="s">
        <v>897</v>
      </c>
      <c r="H201" s="11" t="s">
        <v>17</v>
      </c>
      <c r="I201" s="11" t="s">
        <v>898</v>
      </c>
      <c r="J201" s="11" t="s">
        <v>899</v>
      </c>
    </row>
    <row r="202" spans="1:10">
      <c r="A202" s="11">
        <v>200</v>
      </c>
      <c r="B202" s="11" t="s">
        <v>900</v>
      </c>
      <c r="C202" s="11" t="s">
        <v>12</v>
      </c>
      <c r="D202" s="11" t="s">
        <v>62</v>
      </c>
      <c r="E202" s="11" t="s">
        <v>901</v>
      </c>
      <c r="F202" s="11" t="s">
        <v>902</v>
      </c>
      <c r="G202" s="11" t="s">
        <v>472</v>
      </c>
      <c r="H202" s="11" t="s">
        <v>17</v>
      </c>
      <c r="I202" s="11" t="s">
        <v>903</v>
      </c>
      <c r="J202" s="11" t="s">
        <v>904</v>
      </c>
    </row>
    <row r="203" spans="1:10">
      <c r="A203" s="11">
        <v>201</v>
      </c>
      <c r="B203" s="11" t="s">
        <v>905</v>
      </c>
      <c r="C203" s="11" t="s">
        <v>12</v>
      </c>
      <c r="D203" s="11" t="s">
        <v>21</v>
      </c>
      <c r="E203" s="11" t="s">
        <v>906</v>
      </c>
      <c r="F203" s="11" t="s">
        <v>907</v>
      </c>
      <c r="G203" s="11" t="s">
        <v>661</v>
      </c>
      <c r="H203" s="11" t="s">
        <v>17</v>
      </c>
      <c r="I203" s="11" t="s">
        <v>662</v>
      </c>
      <c r="J203" s="11" t="s">
        <v>904</v>
      </c>
    </row>
  </sheetData>
  <autoFilter ref="A2:J204">
    <extLst/>
  </autoFilter>
  <mergeCells count="1">
    <mergeCell ref="A1:J1"/>
  </mergeCells>
  <conditionalFormatting sqref="E$1:E$1048576"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3"/>
  <sheetViews>
    <sheetView tabSelected="1" topLeftCell="A255" workbookViewId="0">
      <selection activeCell="I283" sqref="I283"/>
    </sheetView>
  </sheetViews>
  <sheetFormatPr defaultColWidth="9" defaultRowHeight="14.25"/>
  <cols>
    <col min="1" max="1" width="5.13333333333333" style="2" customWidth="1"/>
    <col min="2" max="2" width="8.26666666666667" style="2" customWidth="1"/>
    <col min="3" max="4" width="5.26666666666667" style="2" customWidth="1"/>
    <col min="5" max="5" width="20.4666666666667" style="2" customWidth="1"/>
    <col min="6" max="6" width="12.2" style="2" customWidth="1"/>
    <col min="7" max="7" width="24" style="2" customWidth="1"/>
    <col min="8" max="8" width="5.8" style="2" customWidth="1"/>
    <col min="9" max="9" width="58.4666666666667" style="2" customWidth="1"/>
    <col min="10" max="10" width="16.0666666666667" style="2" customWidth="1"/>
    <col min="11" max="16384" width="9" style="2"/>
  </cols>
  <sheetData>
    <row r="1" s="1" customFormat="1" ht="22.5" spans="1:10">
      <c r="A1" s="3" t="s">
        <v>908</v>
      </c>
      <c r="B1" s="4"/>
      <c r="C1" s="4"/>
      <c r="D1" s="4"/>
      <c r="E1" s="4"/>
      <c r="F1" s="4"/>
      <c r="G1" s="4"/>
      <c r="H1" s="4"/>
      <c r="I1" s="4"/>
      <c r="J1" s="9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5" t="s">
        <v>16</v>
      </c>
      <c r="H3" s="5" t="s">
        <v>909</v>
      </c>
      <c r="I3" s="5" t="s">
        <v>18</v>
      </c>
      <c r="J3" s="5" t="s">
        <v>19</v>
      </c>
    </row>
    <row r="4" spans="1:10">
      <c r="A4" s="6">
        <v>2</v>
      </c>
      <c r="B4" s="7" t="s">
        <v>20</v>
      </c>
      <c r="C4" s="7" t="s">
        <v>12</v>
      </c>
      <c r="D4" s="7" t="s">
        <v>21</v>
      </c>
      <c r="E4" s="7" t="s">
        <v>22</v>
      </c>
      <c r="F4" s="7" t="s">
        <v>23</v>
      </c>
      <c r="G4" s="5" t="s">
        <v>24</v>
      </c>
      <c r="H4" s="5" t="s">
        <v>909</v>
      </c>
      <c r="I4" s="5" t="s">
        <v>25</v>
      </c>
      <c r="J4" s="5" t="s">
        <v>26</v>
      </c>
    </row>
    <row r="5" spans="1:10">
      <c r="A5" s="6">
        <v>3</v>
      </c>
      <c r="B5" s="8" t="s">
        <v>27</v>
      </c>
      <c r="C5" s="7" t="s">
        <v>12</v>
      </c>
      <c r="D5" s="7" t="s">
        <v>28</v>
      </c>
      <c r="E5" s="7" t="s">
        <v>29</v>
      </c>
      <c r="F5" s="7" t="s">
        <v>30</v>
      </c>
      <c r="G5" s="5" t="s">
        <v>31</v>
      </c>
      <c r="H5" s="5" t="s">
        <v>909</v>
      </c>
      <c r="I5" s="5" t="s">
        <v>910</v>
      </c>
      <c r="J5" s="5" t="s">
        <v>19</v>
      </c>
    </row>
    <row r="6" spans="1:10">
      <c r="A6" s="6">
        <v>4</v>
      </c>
      <c r="B6" s="7" t="s">
        <v>33</v>
      </c>
      <c r="C6" s="7" t="s">
        <v>12</v>
      </c>
      <c r="D6" s="7" t="s">
        <v>34</v>
      </c>
      <c r="E6" s="7" t="s">
        <v>35</v>
      </c>
      <c r="F6" s="7" t="s">
        <v>36</v>
      </c>
      <c r="G6" s="5" t="s">
        <v>37</v>
      </c>
      <c r="H6" s="5" t="s">
        <v>909</v>
      </c>
      <c r="I6" s="5" t="s">
        <v>38</v>
      </c>
      <c r="J6" s="5" t="s">
        <v>26</v>
      </c>
    </row>
    <row r="7" spans="1:10">
      <c r="A7" s="6">
        <v>5</v>
      </c>
      <c r="B7" s="7" t="s">
        <v>39</v>
      </c>
      <c r="C7" s="7" t="s">
        <v>12</v>
      </c>
      <c r="D7" s="7" t="s">
        <v>40</v>
      </c>
      <c r="E7" s="7" t="s">
        <v>41</v>
      </c>
      <c r="F7" s="7" t="s">
        <v>42</v>
      </c>
      <c r="G7" s="5" t="s">
        <v>37</v>
      </c>
      <c r="H7" s="5" t="s">
        <v>909</v>
      </c>
      <c r="I7" s="5" t="s">
        <v>43</v>
      </c>
      <c r="J7" s="5" t="s">
        <v>26</v>
      </c>
    </row>
    <row r="8" spans="1:10">
      <c r="A8" s="6">
        <v>6</v>
      </c>
      <c r="B8" s="7" t="s">
        <v>44</v>
      </c>
      <c r="C8" s="7" t="s">
        <v>12</v>
      </c>
      <c r="D8" s="7" t="s">
        <v>45</v>
      </c>
      <c r="E8" s="7" t="s">
        <v>46</v>
      </c>
      <c r="F8" s="7" t="s">
        <v>47</v>
      </c>
      <c r="G8" s="5" t="s">
        <v>37</v>
      </c>
      <c r="H8" s="5" t="s">
        <v>909</v>
      </c>
      <c r="I8" s="5" t="s">
        <v>25</v>
      </c>
      <c r="J8" s="5" t="s">
        <v>26</v>
      </c>
    </row>
    <row r="9" spans="1:10">
      <c r="A9" s="6">
        <v>7</v>
      </c>
      <c r="B9" s="7" t="s">
        <v>48</v>
      </c>
      <c r="C9" s="7" t="s">
        <v>49</v>
      </c>
      <c r="D9" s="7" t="s">
        <v>50</v>
      </c>
      <c r="E9" s="7" t="s">
        <v>51</v>
      </c>
      <c r="F9" s="7" t="s">
        <v>52</v>
      </c>
      <c r="G9" s="5" t="s">
        <v>53</v>
      </c>
      <c r="H9" s="5" t="s">
        <v>909</v>
      </c>
      <c r="I9" s="5" t="s">
        <v>54</v>
      </c>
      <c r="J9" s="5" t="s">
        <v>55</v>
      </c>
    </row>
    <row r="10" spans="1:10">
      <c r="A10" s="6">
        <v>8</v>
      </c>
      <c r="B10" s="7" t="s">
        <v>56</v>
      </c>
      <c r="C10" s="7" t="s">
        <v>12</v>
      </c>
      <c r="D10" s="7" t="s">
        <v>45</v>
      </c>
      <c r="E10" s="7" t="s">
        <v>57</v>
      </c>
      <c r="F10" s="7" t="s">
        <v>58</v>
      </c>
      <c r="G10" s="5" t="s">
        <v>59</v>
      </c>
      <c r="H10" s="5" t="s">
        <v>909</v>
      </c>
      <c r="I10" s="5" t="s">
        <v>60</v>
      </c>
      <c r="J10" s="5" t="s">
        <v>19</v>
      </c>
    </row>
    <row r="11" spans="1:10">
      <c r="A11" s="6">
        <v>9</v>
      </c>
      <c r="B11" s="7" t="s">
        <v>61</v>
      </c>
      <c r="C11" s="7" t="s">
        <v>12</v>
      </c>
      <c r="D11" s="7" t="s">
        <v>62</v>
      </c>
      <c r="E11" s="7" t="s">
        <v>63</v>
      </c>
      <c r="F11" s="7" t="s">
        <v>64</v>
      </c>
      <c r="G11" s="5" t="s">
        <v>65</v>
      </c>
      <c r="H11" s="5" t="s">
        <v>909</v>
      </c>
      <c r="I11" s="5" t="s">
        <v>25</v>
      </c>
      <c r="J11" s="5" t="s">
        <v>26</v>
      </c>
    </row>
    <row r="12" spans="1:10">
      <c r="A12" s="6">
        <v>10</v>
      </c>
      <c r="B12" s="7" t="s">
        <v>66</v>
      </c>
      <c r="C12" s="7" t="s">
        <v>12</v>
      </c>
      <c r="D12" s="7" t="s">
        <v>67</v>
      </c>
      <c r="E12" s="7" t="s">
        <v>68</v>
      </c>
      <c r="F12" s="7" t="s">
        <v>69</v>
      </c>
      <c r="G12" s="5" t="s">
        <v>70</v>
      </c>
      <c r="H12" s="5" t="s">
        <v>909</v>
      </c>
      <c r="I12" s="5" t="s">
        <v>71</v>
      </c>
      <c r="J12" s="5" t="s">
        <v>26</v>
      </c>
    </row>
    <row r="13" spans="1:10">
      <c r="A13" s="6">
        <v>11</v>
      </c>
      <c r="B13" s="7" t="s">
        <v>72</v>
      </c>
      <c r="C13" s="7" t="s">
        <v>12</v>
      </c>
      <c r="D13" s="7" t="s">
        <v>73</v>
      </c>
      <c r="E13" s="7" t="s">
        <v>74</v>
      </c>
      <c r="F13" s="7" t="s">
        <v>75</v>
      </c>
      <c r="G13" s="5" t="s">
        <v>70</v>
      </c>
      <c r="H13" s="5" t="s">
        <v>909</v>
      </c>
      <c r="I13" s="5" t="s">
        <v>76</v>
      </c>
      <c r="J13" s="5" t="s">
        <v>26</v>
      </c>
    </row>
    <row r="14" spans="1:10">
      <c r="A14" s="6">
        <v>12</v>
      </c>
      <c r="B14" s="7" t="s">
        <v>77</v>
      </c>
      <c r="C14" s="7" t="s">
        <v>12</v>
      </c>
      <c r="D14" s="7" t="s">
        <v>78</v>
      </c>
      <c r="E14" s="7" t="s">
        <v>79</v>
      </c>
      <c r="F14" s="7" t="s">
        <v>80</v>
      </c>
      <c r="G14" s="5" t="s">
        <v>81</v>
      </c>
      <c r="H14" s="5" t="s">
        <v>909</v>
      </c>
      <c r="I14" s="5" t="s">
        <v>82</v>
      </c>
      <c r="J14" s="5" t="s">
        <v>83</v>
      </c>
    </row>
    <row r="15" spans="1:10">
      <c r="A15" s="6">
        <v>13</v>
      </c>
      <c r="B15" s="7" t="s">
        <v>84</v>
      </c>
      <c r="C15" s="7" t="s">
        <v>12</v>
      </c>
      <c r="D15" s="7" t="s">
        <v>85</v>
      </c>
      <c r="E15" s="7" t="s">
        <v>86</v>
      </c>
      <c r="F15" s="7" t="s">
        <v>87</v>
      </c>
      <c r="G15" s="5" t="s">
        <v>88</v>
      </c>
      <c r="H15" s="5" t="s">
        <v>909</v>
      </c>
      <c r="I15" s="5" t="s">
        <v>25</v>
      </c>
      <c r="J15" s="5" t="s">
        <v>26</v>
      </c>
    </row>
    <row r="16" spans="1:10">
      <c r="A16" s="6">
        <v>14</v>
      </c>
      <c r="B16" s="7" t="s">
        <v>89</v>
      </c>
      <c r="C16" s="7" t="s">
        <v>12</v>
      </c>
      <c r="D16" s="7" t="s">
        <v>13</v>
      </c>
      <c r="E16" s="7" t="s">
        <v>90</v>
      </c>
      <c r="F16" s="7" t="s">
        <v>91</v>
      </c>
      <c r="G16" s="5" t="s">
        <v>88</v>
      </c>
      <c r="H16" s="5" t="s">
        <v>909</v>
      </c>
      <c r="I16" s="5" t="s">
        <v>92</v>
      </c>
      <c r="J16" s="5" t="s">
        <v>93</v>
      </c>
    </row>
    <row r="17" spans="1:10">
      <c r="A17" s="6">
        <v>15</v>
      </c>
      <c r="B17" s="7" t="s">
        <v>94</v>
      </c>
      <c r="C17" s="7" t="s">
        <v>12</v>
      </c>
      <c r="D17" s="7" t="s">
        <v>13</v>
      </c>
      <c r="E17" s="7" t="s">
        <v>95</v>
      </c>
      <c r="F17" s="7" t="s">
        <v>96</v>
      </c>
      <c r="G17" s="5" t="s">
        <v>97</v>
      </c>
      <c r="H17" s="5" t="s">
        <v>909</v>
      </c>
      <c r="I17" s="5" t="s">
        <v>98</v>
      </c>
      <c r="J17" s="5" t="s">
        <v>19</v>
      </c>
    </row>
    <row r="18" spans="1:10">
      <c r="A18" s="6">
        <v>16</v>
      </c>
      <c r="B18" s="7" t="s">
        <v>99</v>
      </c>
      <c r="C18" s="7" t="s">
        <v>12</v>
      </c>
      <c r="D18" s="7" t="s">
        <v>100</v>
      </c>
      <c r="E18" s="7" t="s">
        <v>101</v>
      </c>
      <c r="F18" s="7" t="s">
        <v>102</v>
      </c>
      <c r="G18" s="5" t="s">
        <v>103</v>
      </c>
      <c r="H18" s="5" t="s">
        <v>909</v>
      </c>
      <c r="I18" s="5" t="s">
        <v>104</v>
      </c>
      <c r="J18" s="5" t="s">
        <v>19</v>
      </c>
    </row>
    <row r="19" spans="1:10">
      <c r="A19" s="6">
        <v>17</v>
      </c>
      <c r="B19" s="7" t="s">
        <v>105</v>
      </c>
      <c r="C19" s="7" t="s">
        <v>12</v>
      </c>
      <c r="D19" s="7" t="s">
        <v>28</v>
      </c>
      <c r="E19" s="7" t="s">
        <v>106</v>
      </c>
      <c r="F19" s="7" t="s">
        <v>107</v>
      </c>
      <c r="G19" s="5" t="s">
        <v>108</v>
      </c>
      <c r="H19" s="5" t="s">
        <v>909</v>
      </c>
      <c r="I19" s="5" t="s">
        <v>109</v>
      </c>
      <c r="J19" s="5" t="s">
        <v>19</v>
      </c>
    </row>
    <row r="20" spans="1:10">
      <c r="A20" s="6">
        <v>18</v>
      </c>
      <c r="B20" s="7" t="s">
        <v>110</v>
      </c>
      <c r="C20" s="7" t="s">
        <v>49</v>
      </c>
      <c r="D20" s="7" t="s">
        <v>13</v>
      </c>
      <c r="E20" s="7" t="s">
        <v>111</v>
      </c>
      <c r="F20" s="7" t="s">
        <v>112</v>
      </c>
      <c r="G20" s="5" t="s">
        <v>113</v>
      </c>
      <c r="H20" s="5" t="s">
        <v>909</v>
      </c>
      <c r="I20" s="5" t="s">
        <v>114</v>
      </c>
      <c r="J20" s="5" t="s">
        <v>55</v>
      </c>
    </row>
    <row r="21" spans="1:10">
      <c r="A21" s="6">
        <v>19</v>
      </c>
      <c r="B21" s="7" t="s">
        <v>115</v>
      </c>
      <c r="C21" s="7" t="s">
        <v>49</v>
      </c>
      <c r="D21" s="7" t="s">
        <v>13</v>
      </c>
      <c r="E21" s="7" t="s">
        <v>116</v>
      </c>
      <c r="F21" s="7" t="s">
        <v>117</v>
      </c>
      <c r="G21" s="5" t="s">
        <v>118</v>
      </c>
      <c r="H21" s="5" t="s">
        <v>909</v>
      </c>
      <c r="I21" s="5" t="s">
        <v>25</v>
      </c>
      <c r="J21" s="5" t="s">
        <v>93</v>
      </c>
    </row>
    <row r="22" spans="1:10">
      <c r="A22" s="6">
        <v>20</v>
      </c>
      <c r="B22" s="7" t="s">
        <v>119</v>
      </c>
      <c r="C22" s="7" t="s">
        <v>49</v>
      </c>
      <c r="D22" s="7" t="s">
        <v>100</v>
      </c>
      <c r="E22" s="7" t="s">
        <v>120</v>
      </c>
      <c r="F22" s="7" t="s">
        <v>121</v>
      </c>
      <c r="G22" s="5" t="s">
        <v>122</v>
      </c>
      <c r="H22" s="5" t="s">
        <v>909</v>
      </c>
      <c r="I22" s="5" t="s">
        <v>123</v>
      </c>
      <c r="J22" s="5" t="s">
        <v>124</v>
      </c>
    </row>
    <row r="23" spans="1:10">
      <c r="A23" s="6">
        <v>21</v>
      </c>
      <c r="B23" s="7" t="s">
        <v>125</v>
      </c>
      <c r="C23" s="7" t="s">
        <v>12</v>
      </c>
      <c r="D23" s="7" t="s">
        <v>100</v>
      </c>
      <c r="E23" s="7" t="s">
        <v>126</v>
      </c>
      <c r="F23" s="7" t="s">
        <v>127</v>
      </c>
      <c r="G23" s="5" t="s">
        <v>128</v>
      </c>
      <c r="H23" s="5" t="s">
        <v>909</v>
      </c>
      <c r="I23" s="5" t="s">
        <v>25</v>
      </c>
      <c r="J23" s="5" t="s">
        <v>19</v>
      </c>
    </row>
    <row r="24" spans="1:10">
      <c r="A24" s="6">
        <v>22</v>
      </c>
      <c r="B24" s="7" t="s">
        <v>129</v>
      </c>
      <c r="C24" s="7" t="s">
        <v>49</v>
      </c>
      <c r="D24" s="7" t="s">
        <v>130</v>
      </c>
      <c r="E24" s="7" t="s">
        <v>131</v>
      </c>
      <c r="F24" s="7" t="s">
        <v>132</v>
      </c>
      <c r="G24" s="5" t="s">
        <v>128</v>
      </c>
      <c r="H24" s="5" t="s">
        <v>909</v>
      </c>
      <c r="I24" s="5" t="s">
        <v>911</v>
      </c>
      <c r="J24" s="5" t="s">
        <v>19</v>
      </c>
    </row>
    <row r="25" spans="1:10">
      <c r="A25" s="6">
        <v>23</v>
      </c>
      <c r="B25" s="7" t="s">
        <v>134</v>
      </c>
      <c r="C25" s="7" t="s">
        <v>12</v>
      </c>
      <c r="D25" s="7" t="s">
        <v>135</v>
      </c>
      <c r="E25" s="7" t="s">
        <v>136</v>
      </c>
      <c r="F25" s="7" t="s">
        <v>137</v>
      </c>
      <c r="G25" s="5" t="s">
        <v>138</v>
      </c>
      <c r="H25" s="5" t="s">
        <v>909</v>
      </c>
      <c r="I25" s="5" t="s">
        <v>139</v>
      </c>
      <c r="J25" s="5" t="s">
        <v>26</v>
      </c>
    </row>
    <row r="26" spans="1:10">
      <c r="A26" s="6">
        <v>24</v>
      </c>
      <c r="B26" s="7" t="s">
        <v>140</v>
      </c>
      <c r="C26" s="7" t="s">
        <v>12</v>
      </c>
      <c r="D26" s="7" t="s">
        <v>28</v>
      </c>
      <c r="E26" s="7" t="s">
        <v>141</v>
      </c>
      <c r="F26" s="7" t="s">
        <v>142</v>
      </c>
      <c r="G26" s="5" t="s">
        <v>143</v>
      </c>
      <c r="H26" s="5" t="s">
        <v>909</v>
      </c>
      <c r="I26" s="5" t="s">
        <v>144</v>
      </c>
      <c r="J26" s="5" t="s">
        <v>19</v>
      </c>
    </row>
    <row r="27" spans="1:10">
      <c r="A27" s="6">
        <v>25</v>
      </c>
      <c r="B27" s="7" t="s">
        <v>145</v>
      </c>
      <c r="C27" s="7" t="s">
        <v>49</v>
      </c>
      <c r="D27" s="7" t="s">
        <v>130</v>
      </c>
      <c r="E27" s="7" t="s">
        <v>146</v>
      </c>
      <c r="F27" s="7" t="s">
        <v>147</v>
      </c>
      <c r="G27" s="5" t="s">
        <v>143</v>
      </c>
      <c r="H27" s="5" t="s">
        <v>909</v>
      </c>
      <c r="I27" s="5" t="s">
        <v>148</v>
      </c>
      <c r="J27" s="5" t="s">
        <v>149</v>
      </c>
    </row>
    <row r="28" spans="1:10">
      <c r="A28" s="6">
        <v>26</v>
      </c>
      <c r="B28" s="7" t="s">
        <v>150</v>
      </c>
      <c r="C28" s="7" t="s">
        <v>12</v>
      </c>
      <c r="D28" s="7" t="s">
        <v>100</v>
      </c>
      <c r="E28" s="7" t="s">
        <v>151</v>
      </c>
      <c r="F28" s="7" t="s">
        <v>152</v>
      </c>
      <c r="G28" s="5" t="s">
        <v>153</v>
      </c>
      <c r="H28" s="5" t="s">
        <v>909</v>
      </c>
      <c r="I28" s="5" t="s">
        <v>154</v>
      </c>
      <c r="J28" s="5" t="s">
        <v>19</v>
      </c>
    </row>
    <row r="29" spans="1:10">
      <c r="A29" s="6">
        <v>27</v>
      </c>
      <c r="B29" s="7" t="s">
        <v>155</v>
      </c>
      <c r="C29" s="7" t="s">
        <v>12</v>
      </c>
      <c r="D29" s="7" t="s">
        <v>100</v>
      </c>
      <c r="E29" s="7" t="s">
        <v>156</v>
      </c>
      <c r="F29" s="7" t="s">
        <v>157</v>
      </c>
      <c r="G29" s="5" t="s">
        <v>158</v>
      </c>
      <c r="H29" s="5" t="s">
        <v>909</v>
      </c>
      <c r="I29" s="5" t="s">
        <v>159</v>
      </c>
      <c r="J29" s="5" t="s">
        <v>19</v>
      </c>
    </row>
    <row r="30" spans="1:10">
      <c r="A30" s="6">
        <v>28</v>
      </c>
      <c r="B30" s="7" t="s">
        <v>160</v>
      </c>
      <c r="C30" s="7" t="s">
        <v>12</v>
      </c>
      <c r="D30" s="7" t="s">
        <v>161</v>
      </c>
      <c r="E30" s="7" t="s">
        <v>162</v>
      </c>
      <c r="F30" s="7" t="s">
        <v>163</v>
      </c>
      <c r="G30" s="5" t="s">
        <v>164</v>
      </c>
      <c r="H30" s="5" t="s">
        <v>909</v>
      </c>
      <c r="I30" s="5" t="s">
        <v>25</v>
      </c>
      <c r="J30" s="5" t="s">
        <v>26</v>
      </c>
    </row>
    <row r="31" spans="1:10">
      <c r="A31" s="6">
        <v>29</v>
      </c>
      <c r="B31" s="7" t="s">
        <v>165</v>
      </c>
      <c r="C31" s="7" t="s">
        <v>49</v>
      </c>
      <c r="D31" s="7" t="s">
        <v>28</v>
      </c>
      <c r="E31" s="7" t="s">
        <v>166</v>
      </c>
      <c r="F31" s="7" t="s">
        <v>167</v>
      </c>
      <c r="G31" s="5" t="s">
        <v>168</v>
      </c>
      <c r="H31" s="5" t="s">
        <v>909</v>
      </c>
      <c r="I31" s="5" t="s">
        <v>169</v>
      </c>
      <c r="J31" s="5" t="s">
        <v>93</v>
      </c>
    </row>
    <row r="32" spans="1:10">
      <c r="A32" s="6">
        <v>30</v>
      </c>
      <c r="B32" s="7" t="s">
        <v>170</v>
      </c>
      <c r="C32" s="7" t="s">
        <v>12</v>
      </c>
      <c r="D32" s="7" t="s">
        <v>171</v>
      </c>
      <c r="E32" s="7" t="s">
        <v>172</v>
      </c>
      <c r="F32" s="7" t="s">
        <v>173</v>
      </c>
      <c r="G32" s="5" t="s">
        <v>174</v>
      </c>
      <c r="H32" s="5" t="s">
        <v>909</v>
      </c>
      <c r="I32" s="5" t="s">
        <v>25</v>
      </c>
      <c r="J32" s="5" t="s">
        <v>26</v>
      </c>
    </row>
    <row r="33" spans="1:10">
      <c r="A33" s="6">
        <v>31</v>
      </c>
      <c r="B33" s="7" t="s">
        <v>175</v>
      </c>
      <c r="C33" s="7" t="s">
        <v>12</v>
      </c>
      <c r="D33" s="7" t="s">
        <v>34</v>
      </c>
      <c r="E33" s="7" t="s">
        <v>176</v>
      </c>
      <c r="F33" s="7" t="s">
        <v>177</v>
      </c>
      <c r="G33" s="5" t="s">
        <v>178</v>
      </c>
      <c r="H33" s="5" t="s">
        <v>909</v>
      </c>
      <c r="I33" s="5" t="s">
        <v>25</v>
      </c>
      <c r="J33" s="5" t="s">
        <v>26</v>
      </c>
    </row>
    <row r="34" spans="1:10">
      <c r="A34" s="6">
        <v>32</v>
      </c>
      <c r="B34" s="7" t="s">
        <v>179</v>
      </c>
      <c r="C34" s="7" t="s">
        <v>12</v>
      </c>
      <c r="D34" s="7" t="s">
        <v>21</v>
      </c>
      <c r="E34" s="7" t="s">
        <v>180</v>
      </c>
      <c r="F34" s="7" t="s">
        <v>181</v>
      </c>
      <c r="G34" s="5" t="s">
        <v>182</v>
      </c>
      <c r="H34" s="5" t="s">
        <v>909</v>
      </c>
      <c r="I34" s="5" t="s">
        <v>25</v>
      </c>
      <c r="J34" s="5" t="s">
        <v>26</v>
      </c>
    </row>
    <row r="35" spans="1:10">
      <c r="A35" s="6">
        <v>33</v>
      </c>
      <c r="B35" s="7" t="s">
        <v>183</v>
      </c>
      <c r="C35" s="7" t="s">
        <v>12</v>
      </c>
      <c r="D35" s="7" t="s">
        <v>34</v>
      </c>
      <c r="E35" s="7" t="s">
        <v>184</v>
      </c>
      <c r="F35" s="7" t="s">
        <v>185</v>
      </c>
      <c r="G35" s="5" t="s">
        <v>186</v>
      </c>
      <c r="H35" s="5" t="s">
        <v>909</v>
      </c>
      <c r="I35" s="5" t="s">
        <v>98</v>
      </c>
      <c r="J35" s="5" t="s">
        <v>19</v>
      </c>
    </row>
    <row r="36" spans="1:10">
      <c r="A36" s="6">
        <v>34</v>
      </c>
      <c r="B36" s="7" t="s">
        <v>187</v>
      </c>
      <c r="C36" s="7" t="s">
        <v>12</v>
      </c>
      <c r="D36" s="7" t="s">
        <v>188</v>
      </c>
      <c r="E36" s="7" t="s">
        <v>189</v>
      </c>
      <c r="F36" s="7" t="s">
        <v>190</v>
      </c>
      <c r="G36" s="5" t="s">
        <v>191</v>
      </c>
      <c r="H36" s="5" t="s">
        <v>909</v>
      </c>
      <c r="I36" s="5" t="s">
        <v>25</v>
      </c>
      <c r="J36" s="5" t="s">
        <v>26</v>
      </c>
    </row>
    <row r="37" spans="1:10">
      <c r="A37" s="6">
        <v>35</v>
      </c>
      <c r="B37" s="7" t="s">
        <v>192</v>
      </c>
      <c r="C37" s="7" t="s">
        <v>12</v>
      </c>
      <c r="D37" s="7" t="s">
        <v>193</v>
      </c>
      <c r="E37" s="7" t="s">
        <v>194</v>
      </c>
      <c r="F37" s="7" t="s">
        <v>195</v>
      </c>
      <c r="G37" s="5" t="s">
        <v>196</v>
      </c>
      <c r="H37" s="5" t="s">
        <v>909</v>
      </c>
      <c r="I37" s="5" t="s">
        <v>25</v>
      </c>
      <c r="J37" s="5" t="s">
        <v>26</v>
      </c>
    </row>
    <row r="38" spans="1:10">
      <c r="A38" s="6">
        <v>36</v>
      </c>
      <c r="B38" s="7" t="s">
        <v>197</v>
      </c>
      <c r="C38" s="7" t="s">
        <v>12</v>
      </c>
      <c r="D38" s="7" t="s">
        <v>198</v>
      </c>
      <c r="E38" s="7" t="s">
        <v>199</v>
      </c>
      <c r="F38" s="7" t="s">
        <v>200</v>
      </c>
      <c r="G38" s="5" t="s">
        <v>201</v>
      </c>
      <c r="H38" s="5" t="s">
        <v>909</v>
      </c>
      <c r="I38" s="5" t="s">
        <v>202</v>
      </c>
      <c r="J38" s="5" t="s">
        <v>19</v>
      </c>
    </row>
    <row r="39" spans="1:10">
      <c r="A39" s="6">
        <v>37</v>
      </c>
      <c r="B39" s="7" t="s">
        <v>203</v>
      </c>
      <c r="C39" s="7" t="s">
        <v>12</v>
      </c>
      <c r="D39" s="7" t="s">
        <v>204</v>
      </c>
      <c r="E39" s="7" t="s">
        <v>205</v>
      </c>
      <c r="F39" s="7" t="s">
        <v>206</v>
      </c>
      <c r="G39" s="5" t="s">
        <v>201</v>
      </c>
      <c r="H39" s="5" t="s">
        <v>909</v>
      </c>
      <c r="I39" s="5" t="s">
        <v>207</v>
      </c>
      <c r="J39" s="5" t="s">
        <v>19</v>
      </c>
    </row>
    <row r="40" spans="1:10">
      <c r="A40" s="6">
        <v>38</v>
      </c>
      <c r="B40" s="7" t="s">
        <v>208</v>
      </c>
      <c r="C40" s="7" t="s">
        <v>12</v>
      </c>
      <c r="D40" s="7" t="s">
        <v>209</v>
      </c>
      <c r="E40" s="7" t="s">
        <v>210</v>
      </c>
      <c r="F40" s="7" t="s">
        <v>211</v>
      </c>
      <c r="G40" s="5" t="s">
        <v>201</v>
      </c>
      <c r="H40" s="5" t="s">
        <v>909</v>
      </c>
      <c r="I40" s="5" t="s">
        <v>212</v>
      </c>
      <c r="J40" s="5" t="s">
        <v>19</v>
      </c>
    </row>
    <row r="41" spans="1:10">
      <c r="A41" s="6">
        <v>39</v>
      </c>
      <c r="B41" s="7" t="s">
        <v>213</v>
      </c>
      <c r="C41" s="7" t="s">
        <v>12</v>
      </c>
      <c r="D41" s="7" t="s">
        <v>21</v>
      </c>
      <c r="E41" s="7" t="s">
        <v>214</v>
      </c>
      <c r="F41" s="7" t="s">
        <v>215</v>
      </c>
      <c r="G41" s="5" t="s">
        <v>201</v>
      </c>
      <c r="H41" s="5" t="s">
        <v>909</v>
      </c>
      <c r="I41" s="5" t="s">
        <v>25</v>
      </c>
      <c r="J41" s="5" t="s">
        <v>26</v>
      </c>
    </row>
    <row r="42" spans="1:10">
      <c r="A42" s="6">
        <v>40</v>
      </c>
      <c r="B42" s="7" t="s">
        <v>216</v>
      </c>
      <c r="C42" s="7" t="s">
        <v>12</v>
      </c>
      <c r="D42" s="7" t="s">
        <v>45</v>
      </c>
      <c r="E42" s="7" t="s">
        <v>217</v>
      </c>
      <c r="F42" s="7" t="s">
        <v>218</v>
      </c>
      <c r="G42" s="5" t="s">
        <v>219</v>
      </c>
      <c r="H42" s="5" t="s">
        <v>909</v>
      </c>
      <c r="I42" s="5" t="s">
        <v>25</v>
      </c>
      <c r="J42" s="5" t="s">
        <v>26</v>
      </c>
    </row>
    <row r="43" spans="1:10">
      <c r="A43" s="6">
        <v>41</v>
      </c>
      <c r="B43" s="7" t="s">
        <v>220</v>
      </c>
      <c r="C43" s="7" t="s">
        <v>12</v>
      </c>
      <c r="D43" s="7" t="s">
        <v>135</v>
      </c>
      <c r="E43" s="7" t="s">
        <v>221</v>
      </c>
      <c r="F43" s="7" t="s">
        <v>222</v>
      </c>
      <c r="G43" s="5" t="s">
        <v>223</v>
      </c>
      <c r="H43" s="5" t="s">
        <v>909</v>
      </c>
      <c r="I43" s="5" t="s">
        <v>224</v>
      </c>
      <c r="J43" s="5" t="s">
        <v>26</v>
      </c>
    </row>
    <row r="44" spans="1:10">
      <c r="A44" s="6">
        <v>42</v>
      </c>
      <c r="B44" s="7" t="s">
        <v>225</v>
      </c>
      <c r="C44" s="7" t="s">
        <v>12</v>
      </c>
      <c r="D44" s="7" t="s">
        <v>130</v>
      </c>
      <c r="E44" s="7" t="s">
        <v>226</v>
      </c>
      <c r="F44" s="7" t="s">
        <v>227</v>
      </c>
      <c r="G44" s="5" t="s">
        <v>228</v>
      </c>
      <c r="H44" s="5" t="s">
        <v>909</v>
      </c>
      <c r="I44" s="5" t="s">
        <v>912</v>
      </c>
      <c r="J44" s="5" t="s">
        <v>19</v>
      </c>
    </row>
    <row r="45" spans="1:10">
      <c r="A45" s="6">
        <v>43</v>
      </c>
      <c r="B45" s="7" t="s">
        <v>230</v>
      </c>
      <c r="C45" s="7" t="s">
        <v>12</v>
      </c>
      <c r="D45" s="7" t="s">
        <v>204</v>
      </c>
      <c r="E45" s="7" t="s">
        <v>231</v>
      </c>
      <c r="F45" s="7" t="s">
        <v>232</v>
      </c>
      <c r="G45" s="5" t="s">
        <v>228</v>
      </c>
      <c r="H45" s="5" t="s">
        <v>909</v>
      </c>
      <c r="I45" s="5" t="s">
        <v>233</v>
      </c>
      <c r="J45" s="5" t="s">
        <v>19</v>
      </c>
    </row>
    <row r="46" spans="1:10">
      <c r="A46" s="6">
        <v>44</v>
      </c>
      <c r="B46" s="7" t="s">
        <v>234</v>
      </c>
      <c r="C46" s="7" t="s">
        <v>12</v>
      </c>
      <c r="D46" s="7" t="s">
        <v>204</v>
      </c>
      <c r="E46" s="7" t="s">
        <v>235</v>
      </c>
      <c r="F46" s="7" t="s">
        <v>236</v>
      </c>
      <c r="G46" s="5" t="s">
        <v>228</v>
      </c>
      <c r="H46" s="5" t="s">
        <v>909</v>
      </c>
      <c r="I46" s="5" t="s">
        <v>913</v>
      </c>
      <c r="J46" s="5" t="s">
        <v>19</v>
      </c>
    </row>
    <row r="47" spans="1:10">
      <c r="A47" s="6">
        <v>45</v>
      </c>
      <c r="B47" s="7" t="s">
        <v>238</v>
      </c>
      <c r="C47" s="7" t="s">
        <v>12</v>
      </c>
      <c r="D47" s="7" t="s">
        <v>28</v>
      </c>
      <c r="E47" s="7" t="s">
        <v>239</v>
      </c>
      <c r="F47" s="7" t="s">
        <v>240</v>
      </c>
      <c r="G47" s="5" t="s">
        <v>228</v>
      </c>
      <c r="H47" s="5" t="s">
        <v>909</v>
      </c>
      <c r="I47" s="5" t="s">
        <v>241</v>
      </c>
      <c r="J47" s="5" t="s">
        <v>19</v>
      </c>
    </row>
    <row r="48" spans="1:10">
      <c r="A48" s="6">
        <v>46</v>
      </c>
      <c r="B48" s="7" t="s">
        <v>242</v>
      </c>
      <c r="C48" s="7" t="s">
        <v>12</v>
      </c>
      <c r="D48" s="7" t="s">
        <v>243</v>
      </c>
      <c r="E48" s="7" t="s">
        <v>244</v>
      </c>
      <c r="F48" s="7" t="s">
        <v>245</v>
      </c>
      <c r="G48" s="5" t="s">
        <v>246</v>
      </c>
      <c r="H48" s="5" t="s">
        <v>909</v>
      </c>
      <c r="I48" s="5" t="s">
        <v>25</v>
      </c>
      <c r="J48" s="5" t="s">
        <v>26</v>
      </c>
    </row>
    <row r="49" spans="1:10">
      <c r="A49" s="6">
        <v>47</v>
      </c>
      <c r="B49" s="7" t="s">
        <v>247</v>
      </c>
      <c r="C49" s="7" t="s">
        <v>12</v>
      </c>
      <c r="D49" s="7" t="s">
        <v>45</v>
      </c>
      <c r="E49" s="7" t="s">
        <v>248</v>
      </c>
      <c r="F49" s="7" t="s">
        <v>249</v>
      </c>
      <c r="G49" s="5" t="s">
        <v>250</v>
      </c>
      <c r="H49" s="5" t="s">
        <v>909</v>
      </c>
      <c r="I49" s="5" t="s">
        <v>25</v>
      </c>
      <c r="J49" s="5" t="s">
        <v>251</v>
      </c>
    </row>
    <row r="50" spans="1:10">
      <c r="A50" s="6">
        <v>48</v>
      </c>
      <c r="B50" s="7" t="s">
        <v>252</v>
      </c>
      <c r="C50" s="7" t="s">
        <v>12</v>
      </c>
      <c r="D50" s="7" t="s">
        <v>21</v>
      </c>
      <c r="E50" s="7" t="s">
        <v>253</v>
      </c>
      <c r="F50" s="7" t="s">
        <v>254</v>
      </c>
      <c r="G50" s="5" t="s">
        <v>255</v>
      </c>
      <c r="H50" s="5" t="s">
        <v>909</v>
      </c>
      <c r="I50" s="5" t="s">
        <v>256</v>
      </c>
      <c r="J50" s="5" t="s">
        <v>26</v>
      </c>
    </row>
    <row r="51" spans="1:10">
      <c r="A51" s="6">
        <v>49</v>
      </c>
      <c r="B51" s="7" t="s">
        <v>257</v>
      </c>
      <c r="C51" s="7" t="s">
        <v>12</v>
      </c>
      <c r="D51" s="7" t="s">
        <v>34</v>
      </c>
      <c r="E51" s="7" t="s">
        <v>258</v>
      </c>
      <c r="F51" s="7" t="s">
        <v>259</v>
      </c>
      <c r="G51" s="5" t="s">
        <v>255</v>
      </c>
      <c r="H51" s="5" t="s">
        <v>909</v>
      </c>
      <c r="I51" s="5" t="s">
        <v>260</v>
      </c>
      <c r="J51" s="5" t="s">
        <v>26</v>
      </c>
    </row>
    <row r="52" spans="1:10">
      <c r="A52" s="6">
        <v>50</v>
      </c>
      <c r="B52" s="7" t="s">
        <v>261</v>
      </c>
      <c r="C52" s="7" t="s">
        <v>12</v>
      </c>
      <c r="D52" s="7" t="s">
        <v>135</v>
      </c>
      <c r="E52" s="7" t="s">
        <v>262</v>
      </c>
      <c r="F52" s="7" t="s">
        <v>263</v>
      </c>
      <c r="G52" s="5" t="s">
        <v>264</v>
      </c>
      <c r="H52" s="5" t="s">
        <v>909</v>
      </c>
      <c r="I52" s="5" t="s">
        <v>265</v>
      </c>
      <c r="J52" s="5" t="s">
        <v>26</v>
      </c>
    </row>
    <row r="53" spans="1:10">
      <c r="A53" s="6">
        <v>51</v>
      </c>
      <c r="B53" s="7" t="s">
        <v>266</v>
      </c>
      <c r="C53" s="7" t="s">
        <v>12</v>
      </c>
      <c r="D53" s="7" t="s">
        <v>67</v>
      </c>
      <c r="E53" s="7" t="s">
        <v>267</v>
      </c>
      <c r="F53" s="7" t="s">
        <v>268</v>
      </c>
      <c r="G53" s="5" t="s">
        <v>269</v>
      </c>
      <c r="H53" s="5" t="s">
        <v>909</v>
      </c>
      <c r="I53" s="5" t="s">
        <v>25</v>
      </c>
      <c r="J53" s="5" t="s">
        <v>26</v>
      </c>
    </row>
    <row r="54" spans="1:10">
      <c r="A54" s="6">
        <v>52</v>
      </c>
      <c r="B54" s="7" t="s">
        <v>270</v>
      </c>
      <c r="C54" s="7" t="s">
        <v>12</v>
      </c>
      <c r="D54" s="7" t="s">
        <v>13</v>
      </c>
      <c r="E54" s="7" t="s">
        <v>271</v>
      </c>
      <c r="F54" s="7" t="s">
        <v>272</v>
      </c>
      <c r="G54" s="5" t="s">
        <v>269</v>
      </c>
      <c r="H54" s="5" t="s">
        <v>909</v>
      </c>
      <c r="I54" s="5" t="s">
        <v>25</v>
      </c>
      <c r="J54" s="5" t="s">
        <v>26</v>
      </c>
    </row>
    <row r="55" spans="1:10">
      <c r="A55" s="6">
        <v>53</v>
      </c>
      <c r="B55" s="7" t="s">
        <v>273</v>
      </c>
      <c r="C55" s="7" t="s">
        <v>12</v>
      </c>
      <c r="D55" s="7" t="s">
        <v>13</v>
      </c>
      <c r="E55" s="7" t="s">
        <v>274</v>
      </c>
      <c r="F55" s="7" t="s">
        <v>275</v>
      </c>
      <c r="G55" s="5" t="s">
        <v>276</v>
      </c>
      <c r="H55" s="5" t="s">
        <v>909</v>
      </c>
      <c r="I55" s="5" t="s">
        <v>25</v>
      </c>
      <c r="J55" s="5" t="s">
        <v>26</v>
      </c>
    </row>
    <row r="56" spans="1:10">
      <c r="A56" s="6">
        <v>54</v>
      </c>
      <c r="B56" s="7" t="s">
        <v>277</v>
      </c>
      <c r="C56" s="7" t="s">
        <v>49</v>
      </c>
      <c r="D56" s="7" t="s">
        <v>13</v>
      </c>
      <c r="E56" s="7" t="s">
        <v>278</v>
      </c>
      <c r="F56" s="7" t="s">
        <v>279</v>
      </c>
      <c r="G56" s="5" t="s">
        <v>280</v>
      </c>
      <c r="H56" s="5" t="s">
        <v>909</v>
      </c>
      <c r="I56" s="5" t="s">
        <v>281</v>
      </c>
      <c r="J56" s="5" t="s">
        <v>282</v>
      </c>
    </row>
    <row r="57" spans="1:10">
      <c r="A57" s="6">
        <v>55</v>
      </c>
      <c r="B57" s="7" t="s">
        <v>283</v>
      </c>
      <c r="C57" s="7" t="s">
        <v>12</v>
      </c>
      <c r="D57" s="7" t="s">
        <v>284</v>
      </c>
      <c r="E57" s="7" t="s">
        <v>285</v>
      </c>
      <c r="F57" s="7" t="s">
        <v>286</v>
      </c>
      <c r="G57" s="5" t="s">
        <v>287</v>
      </c>
      <c r="H57" s="5" t="s">
        <v>909</v>
      </c>
      <c r="I57" s="5" t="s">
        <v>288</v>
      </c>
      <c r="J57" s="5" t="s">
        <v>26</v>
      </c>
    </row>
    <row r="58" spans="1:10">
      <c r="A58" s="6">
        <v>56</v>
      </c>
      <c r="B58" s="7" t="s">
        <v>289</v>
      </c>
      <c r="C58" s="7" t="s">
        <v>12</v>
      </c>
      <c r="D58" s="7" t="s">
        <v>135</v>
      </c>
      <c r="E58" s="7" t="s">
        <v>290</v>
      </c>
      <c r="F58" s="7" t="s">
        <v>291</v>
      </c>
      <c r="G58" s="5" t="s">
        <v>292</v>
      </c>
      <c r="H58" s="5" t="s">
        <v>909</v>
      </c>
      <c r="I58" s="5" t="s">
        <v>25</v>
      </c>
      <c r="J58" s="5" t="s">
        <v>26</v>
      </c>
    </row>
    <row r="59" spans="1:10">
      <c r="A59" s="6">
        <v>57</v>
      </c>
      <c r="B59" s="7" t="s">
        <v>293</v>
      </c>
      <c r="C59" s="7" t="s">
        <v>12</v>
      </c>
      <c r="D59" s="7" t="s">
        <v>13</v>
      </c>
      <c r="E59" s="7" t="s">
        <v>294</v>
      </c>
      <c r="F59" s="7" t="s">
        <v>295</v>
      </c>
      <c r="G59" s="5" t="s">
        <v>296</v>
      </c>
      <c r="H59" s="5" t="s">
        <v>909</v>
      </c>
      <c r="I59" s="5" t="s">
        <v>25</v>
      </c>
      <c r="J59" s="5" t="s">
        <v>26</v>
      </c>
    </row>
    <row r="60" spans="1:10">
      <c r="A60" s="6">
        <v>58</v>
      </c>
      <c r="B60" s="7" t="s">
        <v>297</v>
      </c>
      <c r="C60" s="7" t="s">
        <v>12</v>
      </c>
      <c r="D60" s="7" t="s">
        <v>50</v>
      </c>
      <c r="E60" s="7" t="s">
        <v>298</v>
      </c>
      <c r="F60" s="7" t="s">
        <v>299</v>
      </c>
      <c r="G60" s="5" t="s">
        <v>300</v>
      </c>
      <c r="H60" s="5" t="s">
        <v>909</v>
      </c>
      <c r="I60" s="5" t="s">
        <v>265</v>
      </c>
      <c r="J60" s="5" t="s">
        <v>26</v>
      </c>
    </row>
    <row r="61" spans="1:10">
      <c r="A61" s="6">
        <v>59</v>
      </c>
      <c r="B61" s="7" t="s">
        <v>301</v>
      </c>
      <c r="C61" s="7" t="s">
        <v>12</v>
      </c>
      <c r="D61" s="7" t="s">
        <v>171</v>
      </c>
      <c r="E61" s="7" t="s">
        <v>302</v>
      </c>
      <c r="F61" s="7" t="s">
        <v>303</v>
      </c>
      <c r="G61" s="5" t="s">
        <v>300</v>
      </c>
      <c r="H61" s="5" t="s">
        <v>909</v>
      </c>
      <c r="I61" s="5" t="s">
        <v>304</v>
      </c>
      <c r="J61" s="5" t="s">
        <v>26</v>
      </c>
    </row>
    <row r="62" spans="1:10">
      <c r="A62" s="6">
        <v>60</v>
      </c>
      <c r="B62" s="7" t="s">
        <v>305</v>
      </c>
      <c r="C62" s="7" t="s">
        <v>12</v>
      </c>
      <c r="D62" s="7" t="s">
        <v>193</v>
      </c>
      <c r="E62" s="7" t="s">
        <v>306</v>
      </c>
      <c r="F62" s="7" t="s">
        <v>307</v>
      </c>
      <c r="G62" s="5" t="s">
        <v>300</v>
      </c>
      <c r="H62" s="5" t="s">
        <v>909</v>
      </c>
      <c r="I62" s="5" t="s">
        <v>265</v>
      </c>
      <c r="J62" s="5" t="s">
        <v>26</v>
      </c>
    </row>
    <row r="63" spans="1:10">
      <c r="A63" s="6">
        <v>61</v>
      </c>
      <c r="B63" s="7" t="s">
        <v>308</v>
      </c>
      <c r="C63" s="7" t="s">
        <v>12</v>
      </c>
      <c r="D63" s="7" t="s">
        <v>45</v>
      </c>
      <c r="E63" s="7" t="s">
        <v>309</v>
      </c>
      <c r="F63" s="7" t="s">
        <v>310</v>
      </c>
      <c r="G63" s="5" t="s">
        <v>311</v>
      </c>
      <c r="H63" s="5" t="s">
        <v>909</v>
      </c>
      <c r="I63" s="5" t="s">
        <v>312</v>
      </c>
      <c r="J63" s="5" t="s">
        <v>251</v>
      </c>
    </row>
    <row r="64" spans="1:10">
      <c r="A64" s="6">
        <v>62</v>
      </c>
      <c r="B64" s="7" t="s">
        <v>313</v>
      </c>
      <c r="C64" s="7" t="s">
        <v>12</v>
      </c>
      <c r="D64" s="7" t="s">
        <v>100</v>
      </c>
      <c r="E64" s="7" t="s">
        <v>314</v>
      </c>
      <c r="F64" s="7" t="s">
        <v>315</v>
      </c>
      <c r="G64" s="5" t="s">
        <v>316</v>
      </c>
      <c r="H64" s="5" t="s">
        <v>909</v>
      </c>
      <c r="I64" s="5" t="s">
        <v>317</v>
      </c>
      <c r="J64" s="5" t="s">
        <v>318</v>
      </c>
    </row>
    <row r="65" spans="1:10">
      <c r="A65" s="6">
        <v>63</v>
      </c>
      <c r="B65" s="7" t="s">
        <v>319</v>
      </c>
      <c r="C65" s="7" t="s">
        <v>12</v>
      </c>
      <c r="D65" s="7" t="s">
        <v>45</v>
      </c>
      <c r="E65" s="7" t="s">
        <v>320</v>
      </c>
      <c r="F65" s="7" t="s">
        <v>321</v>
      </c>
      <c r="G65" s="5" t="s">
        <v>316</v>
      </c>
      <c r="H65" s="5" t="s">
        <v>909</v>
      </c>
      <c r="I65" s="5" t="s">
        <v>322</v>
      </c>
      <c r="J65" s="5" t="s">
        <v>323</v>
      </c>
    </row>
    <row r="66" spans="1:10">
      <c r="A66" s="6">
        <v>64</v>
      </c>
      <c r="B66" s="7" t="s">
        <v>324</v>
      </c>
      <c r="C66" s="7" t="s">
        <v>12</v>
      </c>
      <c r="D66" s="7" t="s">
        <v>188</v>
      </c>
      <c r="E66" s="7" t="s">
        <v>325</v>
      </c>
      <c r="F66" s="7" t="s">
        <v>326</v>
      </c>
      <c r="G66" s="5" t="s">
        <v>327</v>
      </c>
      <c r="H66" s="5" t="s">
        <v>909</v>
      </c>
      <c r="I66" s="5" t="s">
        <v>328</v>
      </c>
      <c r="J66" s="5" t="s">
        <v>26</v>
      </c>
    </row>
    <row r="67" spans="1:10">
      <c r="A67" s="6">
        <v>65</v>
      </c>
      <c r="B67" s="7" t="s">
        <v>329</v>
      </c>
      <c r="C67" s="7" t="s">
        <v>12</v>
      </c>
      <c r="D67" s="7" t="s">
        <v>45</v>
      </c>
      <c r="E67" s="7" t="s">
        <v>330</v>
      </c>
      <c r="F67" s="7" t="s">
        <v>331</v>
      </c>
      <c r="G67" s="5" t="s">
        <v>332</v>
      </c>
      <c r="H67" s="5" t="s">
        <v>909</v>
      </c>
      <c r="I67" s="5" t="s">
        <v>333</v>
      </c>
      <c r="J67" s="5" t="s">
        <v>19</v>
      </c>
    </row>
    <row r="68" spans="1:10">
      <c r="A68" s="6">
        <v>66</v>
      </c>
      <c r="B68" s="7" t="s">
        <v>334</v>
      </c>
      <c r="C68" s="7" t="s">
        <v>12</v>
      </c>
      <c r="D68" s="7" t="s">
        <v>130</v>
      </c>
      <c r="E68" s="7" t="s">
        <v>335</v>
      </c>
      <c r="F68" s="7" t="s">
        <v>336</v>
      </c>
      <c r="G68" s="5" t="s">
        <v>332</v>
      </c>
      <c r="H68" s="5" t="s">
        <v>909</v>
      </c>
      <c r="I68" s="5" t="s">
        <v>337</v>
      </c>
      <c r="J68" s="5" t="s">
        <v>19</v>
      </c>
    </row>
    <row r="69" spans="1:10">
      <c r="A69" s="6">
        <v>67</v>
      </c>
      <c r="B69" s="7" t="s">
        <v>338</v>
      </c>
      <c r="C69" s="7" t="s">
        <v>12</v>
      </c>
      <c r="D69" s="7" t="s">
        <v>67</v>
      </c>
      <c r="E69" s="7" t="s">
        <v>339</v>
      </c>
      <c r="F69" s="7" t="s">
        <v>340</v>
      </c>
      <c r="G69" s="5" t="s">
        <v>332</v>
      </c>
      <c r="H69" s="5" t="s">
        <v>909</v>
      </c>
      <c r="I69" s="5" t="s">
        <v>341</v>
      </c>
      <c r="J69" s="5" t="s">
        <v>19</v>
      </c>
    </row>
    <row r="70" spans="1:10">
      <c r="A70" s="6">
        <v>68</v>
      </c>
      <c r="B70" s="7" t="s">
        <v>342</v>
      </c>
      <c r="C70" s="7" t="s">
        <v>12</v>
      </c>
      <c r="D70" s="7" t="s">
        <v>21</v>
      </c>
      <c r="E70" s="7" t="s">
        <v>343</v>
      </c>
      <c r="F70" s="7" t="s">
        <v>344</v>
      </c>
      <c r="G70" s="5" t="s">
        <v>332</v>
      </c>
      <c r="H70" s="5" t="s">
        <v>909</v>
      </c>
      <c r="I70" s="5" t="s">
        <v>345</v>
      </c>
      <c r="J70" s="5" t="s">
        <v>26</v>
      </c>
    </row>
    <row r="71" spans="1:10">
      <c r="A71" s="6">
        <v>69</v>
      </c>
      <c r="B71" s="7" t="s">
        <v>346</v>
      </c>
      <c r="C71" s="7" t="s">
        <v>12</v>
      </c>
      <c r="D71" s="7" t="s">
        <v>171</v>
      </c>
      <c r="E71" s="7" t="s">
        <v>347</v>
      </c>
      <c r="F71" s="7" t="s">
        <v>348</v>
      </c>
      <c r="G71" s="5" t="s">
        <v>332</v>
      </c>
      <c r="H71" s="5" t="s">
        <v>909</v>
      </c>
      <c r="I71" s="5" t="s">
        <v>349</v>
      </c>
      <c r="J71" s="5" t="s">
        <v>26</v>
      </c>
    </row>
    <row r="72" spans="1:10">
      <c r="A72" s="6">
        <v>70</v>
      </c>
      <c r="B72" s="7" t="s">
        <v>350</v>
      </c>
      <c r="C72" s="7" t="s">
        <v>12</v>
      </c>
      <c r="D72" s="7" t="s">
        <v>171</v>
      </c>
      <c r="E72" s="7" t="s">
        <v>351</v>
      </c>
      <c r="F72" s="7" t="s">
        <v>352</v>
      </c>
      <c r="G72" s="5" t="s">
        <v>332</v>
      </c>
      <c r="H72" s="5" t="s">
        <v>909</v>
      </c>
      <c r="I72" s="5" t="s">
        <v>353</v>
      </c>
      <c r="J72" s="5" t="s">
        <v>26</v>
      </c>
    </row>
    <row r="73" spans="1:10">
      <c r="A73" s="6">
        <v>71</v>
      </c>
      <c r="B73" s="7" t="s">
        <v>354</v>
      </c>
      <c r="C73" s="7" t="s">
        <v>12</v>
      </c>
      <c r="D73" s="7" t="s">
        <v>85</v>
      </c>
      <c r="E73" s="7" t="s">
        <v>355</v>
      </c>
      <c r="F73" s="7" t="s">
        <v>356</v>
      </c>
      <c r="G73" s="5" t="s">
        <v>332</v>
      </c>
      <c r="H73" s="5" t="s">
        <v>909</v>
      </c>
      <c r="I73" s="5" t="s">
        <v>353</v>
      </c>
      <c r="J73" s="5" t="s">
        <v>26</v>
      </c>
    </row>
    <row r="74" spans="1:10">
      <c r="A74" s="6">
        <v>72</v>
      </c>
      <c r="B74" s="7" t="s">
        <v>357</v>
      </c>
      <c r="C74" s="7" t="s">
        <v>12</v>
      </c>
      <c r="D74" s="7" t="s">
        <v>73</v>
      </c>
      <c r="E74" s="7" t="s">
        <v>358</v>
      </c>
      <c r="F74" s="7" t="s">
        <v>359</v>
      </c>
      <c r="G74" s="5" t="s">
        <v>360</v>
      </c>
      <c r="H74" s="5" t="s">
        <v>909</v>
      </c>
      <c r="I74" s="5" t="s">
        <v>265</v>
      </c>
      <c r="J74" s="5" t="s">
        <v>26</v>
      </c>
    </row>
    <row r="75" spans="1:10">
      <c r="A75" s="6">
        <v>73</v>
      </c>
      <c r="B75" s="7" t="s">
        <v>361</v>
      </c>
      <c r="C75" s="7" t="s">
        <v>12</v>
      </c>
      <c r="D75" s="7" t="s">
        <v>209</v>
      </c>
      <c r="E75" s="7" t="s">
        <v>362</v>
      </c>
      <c r="F75" s="7" t="s">
        <v>363</v>
      </c>
      <c r="G75" s="5" t="s">
        <v>364</v>
      </c>
      <c r="H75" s="5" t="s">
        <v>909</v>
      </c>
      <c r="I75" s="5" t="s">
        <v>365</v>
      </c>
      <c r="J75" s="5" t="s">
        <v>19</v>
      </c>
    </row>
    <row r="76" spans="1:10">
      <c r="A76" s="6">
        <v>74</v>
      </c>
      <c r="B76" s="7" t="s">
        <v>366</v>
      </c>
      <c r="C76" s="7" t="s">
        <v>49</v>
      </c>
      <c r="D76" s="7" t="s">
        <v>209</v>
      </c>
      <c r="E76" s="7" t="s">
        <v>367</v>
      </c>
      <c r="F76" s="7" t="s">
        <v>368</v>
      </c>
      <c r="G76" s="5" t="s">
        <v>364</v>
      </c>
      <c r="H76" s="5" t="s">
        <v>909</v>
      </c>
      <c r="I76" s="5" t="s">
        <v>25</v>
      </c>
      <c r="J76" s="5" t="s">
        <v>93</v>
      </c>
    </row>
    <row r="77" spans="1:10">
      <c r="A77" s="6">
        <v>75</v>
      </c>
      <c r="B77" s="7" t="s">
        <v>369</v>
      </c>
      <c r="C77" s="7" t="s">
        <v>12</v>
      </c>
      <c r="D77" s="7" t="s">
        <v>204</v>
      </c>
      <c r="E77" s="7" t="s">
        <v>370</v>
      </c>
      <c r="F77" s="7" t="s">
        <v>371</v>
      </c>
      <c r="G77" s="5" t="s">
        <v>372</v>
      </c>
      <c r="H77" s="5" t="s">
        <v>909</v>
      </c>
      <c r="I77" s="5" t="s">
        <v>373</v>
      </c>
      <c r="J77" s="5" t="s">
        <v>19</v>
      </c>
    </row>
    <row r="78" spans="1:10">
      <c r="A78" s="6">
        <v>76</v>
      </c>
      <c r="B78" s="7" t="s">
        <v>374</v>
      </c>
      <c r="C78" s="7" t="s">
        <v>12</v>
      </c>
      <c r="D78" s="7" t="s">
        <v>62</v>
      </c>
      <c r="E78" s="7" t="s">
        <v>375</v>
      </c>
      <c r="F78" s="7" t="s">
        <v>376</v>
      </c>
      <c r="G78" s="5" t="s">
        <v>377</v>
      </c>
      <c r="H78" s="5" t="s">
        <v>909</v>
      </c>
      <c r="I78" s="5" t="s">
        <v>378</v>
      </c>
      <c r="J78" s="5" t="s">
        <v>26</v>
      </c>
    </row>
    <row r="79" spans="1:10">
      <c r="A79" s="6">
        <v>77</v>
      </c>
      <c r="B79" s="7" t="s">
        <v>379</v>
      </c>
      <c r="C79" s="7" t="s">
        <v>12</v>
      </c>
      <c r="D79" s="7" t="s">
        <v>171</v>
      </c>
      <c r="E79" s="7" t="s">
        <v>380</v>
      </c>
      <c r="F79" s="7" t="s">
        <v>381</v>
      </c>
      <c r="G79" s="5" t="s">
        <v>377</v>
      </c>
      <c r="H79" s="5" t="s">
        <v>909</v>
      </c>
      <c r="I79" s="5" t="s">
        <v>382</v>
      </c>
      <c r="J79" s="5" t="s">
        <v>26</v>
      </c>
    </row>
    <row r="80" spans="1:10">
      <c r="A80" s="6">
        <v>78</v>
      </c>
      <c r="B80" s="7" t="s">
        <v>383</v>
      </c>
      <c r="C80" s="7" t="s">
        <v>12</v>
      </c>
      <c r="D80" s="7" t="s">
        <v>78</v>
      </c>
      <c r="E80" s="7" t="s">
        <v>384</v>
      </c>
      <c r="F80" s="7" t="s">
        <v>385</v>
      </c>
      <c r="G80" s="5" t="s">
        <v>386</v>
      </c>
      <c r="H80" s="5" t="s">
        <v>909</v>
      </c>
      <c r="I80" s="5" t="s">
        <v>387</v>
      </c>
      <c r="J80" s="5" t="s">
        <v>26</v>
      </c>
    </row>
    <row r="81" spans="1:10">
      <c r="A81" s="6">
        <v>79</v>
      </c>
      <c r="B81" s="7" t="s">
        <v>388</v>
      </c>
      <c r="C81" s="7" t="s">
        <v>12</v>
      </c>
      <c r="D81" s="7" t="s">
        <v>40</v>
      </c>
      <c r="E81" s="7" t="s">
        <v>389</v>
      </c>
      <c r="F81" s="7" t="s">
        <v>390</v>
      </c>
      <c r="G81" s="5" t="s">
        <v>386</v>
      </c>
      <c r="H81" s="5" t="s">
        <v>909</v>
      </c>
      <c r="I81" s="5" t="s">
        <v>391</v>
      </c>
      <c r="J81" s="5" t="s">
        <v>26</v>
      </c>
    </row>
    <row r="82" spans="1:10">
      <c r="A82" s="6">
        <v>80</v>
      </c>
      <c r="B82" s="7" t="s">
        <v>392</v>
      </c>
      <c r="C82" s="7" t="s">
        <v>12</v>
      </c>
      <c r="D82" s="7" t="s">
        <v>73</v>
      </c>
      <c r="E82" s="7" t="s">
        <v>393</v>
      </c>
      <c r="F82" s="7" t="s">
        <v>394</v>
      </c>
      <c r="G82" s="5" t="s">
        <v>386</v>
      </c>
      <c r="H82" s="5" t="s">
        <v>909</v>
      </c>
      <c r="I82" s="5" t="s">
        <v>395</v>
      </c>
      <c r="J82" s="5" t="s">
        <v>26</v>
      </c>
    </row>
    <row r="83" spans="1:10">
      <c r="A83" s="6">
        <v>81</v>
      </c>
      <c r="B83" s="7" t="s">
        <v>396</v>
      </c>
      <c r="C83" s="7" t="s">
        <v>12</v>
      </c>
      <c r="D83" s="7" t="s">
        <v>28</v>
      </c>
      <c r="E83" s="7" t="s">
        <v>397</v>
      </c>
      <c r="F83" s="7" t="s">
        <v>398</v>
      </c>
      <c r="G83" s="5" t="s">
        <v>399</v>
      </c>
      <c r="H83" s="5" t="s">
        <v>909</v>
      </c>
      <c r="I83" s="5" t="s">
        <v>400</v>
      </c>
      <c r="J83" s="5" t="s">
        <v>19</v>
      </c>
    </row>
    <row r="84" spans="1:10">
      <c r="A84" s="6">
        <v>82</v>
      </c>
      <c r="B84" s="7" t="s">
        <v>401</v>
      </c>
      <c r="C84" s="7" t="s">
        <v>12</v>
      </c>
      <c r="D84" s="7" t="s">
        <v>402</v>
      </c>
      <c r="E84" s="7" t="s">
        <v>403</v>
      </c>
      <c r="F84" s="7" t="s">
        <v>404</v>
      </c>
      <c r="G84" s="5" t="s">
        <v>399</v>
      </c>
      <c r="H84" s="5" t="s">
        <v>909</v>
      </c>
      <c r="I84" s="5" t="s">
        <v>405</v>
      </c>
      <c r="J84" s="5" t="s">
        <v>19</v>
      </c>
    </row>
    <row r="85" spans="1:10">
      <c r="A85" s="6">
        <v>83</v>
      </c>
      <c r="B85" s="7" t="s">
        <v>406</v>
      </c>
      <c r="C85" s="7" t="s">
        <v>12</v>
      </c>
      <c r="D85" s="7" t="s">
        <v>100</v>
      </c>
      <c r="E85" s="7" t="s">
        <v>407</v>
      </c>
      <c r="F85" s="7" t="s">
        <v>408</v>
      </c>
      <c r="G85" s="5" t="s">
        <v>399</v>
      </c>
      <c r="H85" s="5" t="s">
        <v>909</v>
      </c>
      <c r="I85" s="5" t="s">
        <v>409</v>
      </c>
      <c r="J85" s="5" t="s">
        <v>251</v>
      </c>
    </row>
    <row r="86" spans="1:10">
      <c r="A86" s="6">
        <v>84</v>
      </c>
      <c r="B86" s="7" t="s">
        <v>410</v>
      </c>
      <c r="C86" s="7" t="s">
        <v>12</v>
      </c>
      <c r="D86" s="7" t="s">
        <v>28</v>
      </c>
      <c r="E86" s="7" t="s">
        <v>411</v>
      </c>
      <c r="F86" s="7" t="s">
        <v>412</v>
      </c>
      <c r="G86" s="5" t="s">
        <v>399</v>
      </c>
      <c r="H86" s="5" t="s">
        <v>909</v>
      </c>
      <c r="I86" s="5" t="s">
        <v>413</v>
      </c>
      <c r="J86" s="5" t="s">
        <v>323</v>
      </c>
    </row>
    <row r="87" spans="1:10">
      <c r="A87" s="6">
        <v>85</v>
      </c>
      <c r="B87" s="7" t="s">
        <v>414</v>
      </c>
      <c r="C87" s="7" t="s">
        <v>12</v>
      </c>
      <c r="D87" s="7" t="s">
        <v>193</v>
      </c>
      <c r="E87" s="7" t="s">
        <v>415</v>
      </c>
      <c r="F87" s="7" t="s">
        <v>416</v>
      </c>
      <c r="G87" s="5" t="s">
        <v>399</v>
      </c>
      <c r="H87" s="5" t="s">
        <v>909</v>
      </c>
      <c r="I87" s="5" t="s">
        <v>417</v>
      </c>
      <c r="J87" s="5" t="s">
        <v>323</v>
      </c>
    </row>
    <row r="88" spans="1:10">
      <c r="A88" s="6">
        <v>86</v>
      </c>
      <c r="B88" s="7" t="s">
        <v>418</v>
      </c>
      <c r="C88" s="7" t="s">
        <v>12</v>
      </c>
      <c r="D88" s="7" t="s">
        <v>78</v>
      </c>
      <c r="E88" s="7" t="s">
        <v>419</v>
      </c>
      <c r="F88" s="7" t="s">
        <v>420</v>
      </c>
      <c r="G88" s="5" t="s">
        <v>421</v>
      </c>
      <c r="H88" s="5" t="s">
        <v>909</v>
      </c>
      <c r="I88" s="5" t="s">
        <v>422</v>
      </c>
      <c r="J88" s="5" t="s">
        <v>26</v>
      </c>
    </row>
    <row r="89" spans="1:10">
      <c r="A89" s="6">
        <v>87</v>
      </c>
      <c r="B89" s="7" t="s">
        <v>423</v>
      </c>
      <c r="C89" s="7" t="s">
        <v>12</v>
      </c>
      <c r="D89" s="7" t="s">
        <v>171</v>
      </c>
      <c r="E89" s="7" t="s">
        <v>424</v>
      </c>
      <c r="F89" s="7" t="s">
        <v>425</v>
      </c>
      <c r="G89" s="5" t="s">
        <v>421</v>
      </c>
      <c r="H89" s="5" t="s">
        <v>909</v>
      </c>
      <c r="I89" s="5" t="s">
        <v>426</v>
      </c>
      <c r="J89" s="5" t="s">
        <v>26</v>
      </c>
    </row>
    <row r="90" spans="1:10">
      <c r="A90" s="6">
        <v>88</v>
      </c>
      <c r="B90" s="7" t="s">
        <v>427</v>
      </c>
      <c r="C90" s="7" t="s">
        <v>12</v>
      </c>
      <c r="D90" s="7" t="s">
        <v>428</v>
      </c>
      <c r="E90" s="7" t="s">
        <v>429</v>
      </c>
      <c r="F90" s="7" t="s">
        <v>430</v>
      </c>
      <c r="G90" s="5" t="s">
        <v>421</v>
      </c>
      <c r="H90" s="5" t="s">
        <v>909</v>
      </c>
      <c r="I90" s="5" t="s">
        <v>395</v>
      </c>
      <c r="J90" s="5" t="s">
        <v>26</v>
      </c>
    </row>
    <row r="91" spans="1:10">
      <c r="A91" s="6">
        <v>89</v>
      </c>
      <c r="B91" s="7" t="s">
        <v>431</v>
      </c>
      <c r="C91" s="7" t="s">
        <v>12</v>
      </c>
      <c r="D91" s="7" t="s">
        <v>171</v>
      </c>
      <c r="E91" s="7" t="s">
        <v>432</v>
      </c>
      <c r="F91" s="7" t="s">
        <v>433</v>
      </c>
      <c r="G91" s="5" t="s">
        <v>421</v>
      </c>
      <c r="H91" s="5" t="s">
        <v>909</v>
      </c>
      <c r="I91" s="5" t="s">
        <v>434</v>
      </c>
      <c r="J91" s="5" t="s">
        <v>26</v>
      </c>
    </row>
    <row r="92" spans="1:10">
      <c r="A92" s="6">
        <v>90</v>
      </c>
      <c r="B92" s="7" t="s">
        <v>435</v>
      </c>
      <c r="C92" s="7" t="s">
        <v>49</v>
      </c>
      <c r="D92" s="7" t="s">
        <v>193</v>
      </c>
      <c r="E92" s="7" t="s">
        <v>436</v>
      </c>
      <c r="F92" s="7" t="s">
        <v>437</v>
      </c>
      <c r="G92" s="5" t="s">
        <v>438</v>
      </c>
      <c r="H92" s="5" t="s">
        <v>909</v>
      </c>
      <c r="I92" s="5" t="s">
        <v>439</v>
      </c>
      <c r="J92" s="5" t="s">
        <v>440</v>
      </c>
    </row>
    <row r="93" spans="1:10">
      <c r="A93" s="6">
        <v>91</v>
      </c>
      <c r="B93" s="7" t="s">
        <v>441</v>
      </c>
      <c r="C93" s="7" t="s">
        <v>12</v>
      </c>
      <c r="D93" s="7" t="s">
        <v>402</v>
      </c>
      <c r="E93" s="7" t="s">
        <v>442</v>
      </c>
      <c r="F93" s="7" t="s">
        <v>443</v>
      </c>
      <c r="G93" s="5" t="s">
        <v>438</v>
      </c>
      <c r="H93" s="5" t="s">
        <v>909</v>
      </c>
      <c r="I93" s="5" t="s">
        <v>444</v>
      </c>
      <c r="J93" s="5" t="s">
        <v>26</v>
      </c>
    </row>
    <row r="94" spans="1:10">
      <c r="A94" s="6">
        <v>92</v>
      </c>
      <c r="B94" s="7" t="s">
        <v>445</v>
      </c>
      <c r="C94" s="7" t="s">
        <v>12</v>
      </c>
      <c r="D94" s="7" t="s">
        <v>62</v>
      </c>
      <c r="E94" s="7" t="s">
        <v>446</v>
      </c>
      <c r="F94" s="7" t="s">
        <v>447</v>
      </c>
      <c r="G94" s="5" t="s">
        <v>448</v>
      </c>
      <c r="H94" s="5" t="s">
        <v>909</v>
      </c>
      <c r="I94" s="5" t="s">
        <v>449</v>
      </c>
      <c r="J94" s="5" t="s">
        <v>26</v>
      </c>
    </row>
    <row r="95" spans="1:10">
      <c r="A95" s="6">
        <v>93</v>
      </c>
      <c r="B95" s="7" t="s">
        <v>450</v>
      </c>
      <c r="C95" s="7" t="s">
        <v>12</v>
      </c>
      <c r="D95" s="7" t="s">
        <v>451</v>
      </c>
      <c r="E95" s="7" t="s">
        <v>452</v>
      </c>
      <c r="F95" s="7" t="s">
        <v>453</v>
      </c>
      <c r="G95" s="5" t="s">
        <v>448</v>
      </c>
      <c r="H95" s="5" t="s">
        <v>909</v>
      </c>
      <c r="I95" s="5" t="s">
        <v>454</v>
      </c>
      <c r="J95" s="5" t="s">
        <v>26</v>
      </c>
    </row>
    <row r="96" spans="1:10">
      <c r="A96" s="6">
        <v>94</v>
      </c>
      <c r="B96" s="7" t="s">
        <v>455</v>
      </c>
      <c r="C96" s="7" t="s">
        <v>12</v>
      </c>
      <c r="D96" s="7" t="s">
        <v>67</v>
      </c>
      <c r="E96" s="7" t="s">
        <v>456</v>
      </c>
      <c r="F96" s="7" t="s">
        <v>457</v>
      </c>
      <c r="G96" s="5" t="s">
        <v>448</v>
      </c>
      <c r="H96" s="5" t="s">
        <v>909</v>
      </c>
      <c r="I96" s="5" t="s">
        <v>458</v>
      </c>
      <c r="J96" s="5" t="s">
        <v>26</v>
      </c>
    </row>
    <row r="97" spans="1:10">
      <c r="A97" s="6">
        <v>95</v>
      </c>
      <c r="B97" s="7" t="s">
        <v>459</v>
      </c>
      <c r="C97" s="7" t="s">
        <v>12</v>
      </c>
      <c r="D97" s="7" t="s">
        <v>204</v>
      </c>
      <c r="E97" s="7" t="s">
        <v>460</v>
      </c>
      <c r="F97" s="7" t="s">
        <v>461</v>
      </c>
      <c r="G97" s="5" t="s">
        <v>462</v>
      </c>
      <c r="H97" s="5" t="s">
        <v>909</v>
      </c>
      <c r="I97" s="5" t="s">
        <v>463</v>
      </c>
      <c r="J97" s="5" t="s">
        <v>19</v>
      </c>
    </row>
    <row r="98" spans="1:10">
      <c r="A98" s="6">
        <v>96</v>
      </c>
      <c r="B98" s="7" t="s">
        <v>464</v>
      </c>
      <c r="C98" s="7" t="s">
        <v>12</v>
      </c>
      <c r="D98" s="7" t="s">
        <v>100</v>
      </c>
      <c r="E98" s="7" t="s">
        <v>465</v>
      </c>
      <c r="F98" s="7" t="s">
        <v>466</v>
      </c>
      <c r="G98" s="5" t="s">
        <v>467</v>
      </c>
      <c r="H98" s="5" t="s">
        <v>909</v>
      </c>
      <c r="I98" s="5" t="s">
        <v>468</v>
      </c>
      <c r="J98" s="5" t="s">
        <v>19</v>
      </c>
    </row>
    <row r="99" spans="1:10">
      <c r="A99" s="6">
        <v>97</v>
      </c>
      <c r="B99" s="7" t="s">
        <v>469</v>
      </c>
      <c r="C99" s="7" t="s">
        <v>12</v>
      </c>
      <c r="D99" s="7" t="s">
        <v>73</v>
      </c>
      <c r="E99" s="7" t="s">
        <v>470</v>
      </c>
      <c r="F99" s="7" t="s">
        <v>471</v>
      </c>
      <c r="G99" s="5" t="s">
        <v>472</v>
      </c>
      <c r="H99" s="5" t="s">
        <v>909</v>
      </c>
      <c r="I99" s="5" t="s">
        <v>473</v>
      </c>
      <c r="J99" s="5" t="s">
        <v>26</v>
      </c>
    </row>
    <row r="100" spans="1:10">
      <c r="A100" s="6">
        <v>98</v>
      </c>
      <c r="B100" s="7" t="s">
        <v>474</v>
      </c>
      <c r="C100" s="7" t="s">
        <v>12</v>
      </c>
      <c r="D100" s="7" t="s">
        <v>193</v>
      </c>
      <c r="E100" s="7" t="s">
        <v>475</v>
      </c>
      <c r="F100" s="7" t="s">
        <v>476</v>
      </c>
      <c r="G100" s="5" t="s">
        <v>472</v>
      </c>
      <c r="H100" s="5" t="s">
        <v>909</v>
      </c>
      <c r="I100" s="5" t="s">
        <v>477</v>
      </c>
      <c r="J100" s="5" t="s">
        <v>26</v>
      </c>
    </row>
    <row r="101" spans="1:10">
      <c r="A101" s="6">
        <v>99</v>
      </c>
      <c r="B101" s="7" t="s">
        <v>478</v>
      </c>
      <c r="C101" s="7" t="s">
        <v>12</v>
      </c>
      <c r="D101" s="7" t="s">
        <v>62</v>
      </c>
      <c r="E101" s="7" t="s">
        <v>479</v>
      </c>
      <c r="F101" s="7" t="s">
        <v>480</v>
      </c>
      <c r="G101" s="5" t="s">
        <v>472</v>
      </c>
      <c r="H101" s="5" t="s">
        <v>909</v>
      </c>
      <c r="I101" s="5" t="s">
        <v>481</v>
      </c>
      <c r="J101" s="5" t="s">
        <v>26</v>
      </c>
    </row>
    <row r="102" spans="1:10">
      <c r="A102" s="6">
        <v>100</v>
      </c>
      <c r="B102" s="7" t="s">
        <v>482</v>
      </c>
      <c r="C102" s="7" t="s">
        <v>12</v>
      </c>
      <c r="D102" s="7" t="s">
        <v>78</v>
      </c>
      <c r="E102" s="7" t="s">
        <v>483</v>
      </c>
      <c r="F102" s="7" t="s">
        <v>484</v>
      </c>
      <c r="G102" s="5" t="s">
        <v>472</v>
      </c>
      <c r="H102" s="5" t="s">
        <v>909</v>
      </c>
      <c r="I102" s="5" t="s">
        <v>485</v>
      </c>
      <c r="J102" s="5" t="s">
        <v>26</v>
      </c>
    </row>
    <row r="103" spans="1:10">
      <c r="A103" s="6">
        <v>101</v>
      </c>
      <c r="B103" s="7" t="s">
        <v>486</v>
      </c>
      <c r="C103" s="7" t="s">
        <v>12</v>
      </c>
      <c r="D103" s="7" t="s">
        <v>193</v>
      </c>
      <c r="E103" s="7" t="s">
        <v>487</v>
      </c>
      <c r="F103" s="7" t="s">
        <v>488</v>
      </c>
      <c r="G103" s="5" t="s">
        <v>489</v>
      </c>
      <c r="H103" s="5" t="s">
        <v>909</v>
      </c>
      <c r="I103" s="5" t="s">
        <v>490</v>
      </c>
      <c r="J103" s="5" t="s">
        <v>26</v>
      </c>
    </row>
    <row r="104" spans="1:10">
      <c r="A104" s="6">
        <v>102</v>
      </c>
      <c r="B104" s="7" t="s">
        <v>491</v>
      </c>
      <c r="C104" s="7" t="s">
        <v>12</v>
      </c>
      <c r="D104" s="7" t="s">
        <v>13</v>
      </c>
      <c r="E104" s="7" t="s">
        <v>492</v>
      </c>
      <c r="F104" s="7" t="s">
        <v>493</v>
      </c>
      <c r="G104" s="5" t="s">
        <v>494</v>
      </c>
      <c r="H104" s="5" t="s">
        <v>909</v>
      </c>
      <c r="I104" s="5" t="s">
        <v>25</v>
      </c>
      <c r="J104" s="5" t="s">
        <v>495</v>
      </c>
    </row>
    <row r="105" spans="1:10">
      <c r="A105" s="6">
        <v>103</v>
      </c>
      <c r="B105" s="7" t="s">
        <v>496</v>
      </c>
      <c r="C105" s="7" t="s">
        <v>12</v>
      </c>
      <c r="D105" s="7" t="s">
        <v>135</v>
      </c>
      <c r="E105" s="7" t="s">
        <v>497</v>
      </c>
      <c r="F105" s="7" t="s">
        <v>498</v>
      </c>
      <c r="G105" s="5" t="s">
        <v>494</v>
      </c>
      <c r="H105" s="5" t="s">
        <v>909</v>
      </c>
      <c r="I105" s="5" t="s">
        <v>98</v>
      </c>
      <c r="J105" s="5" t="s">
        <v>124</v>
      </c>
    </row>
    <row r="106" spans="1:10">
      <c r="A106" s="6">
        <v>104</v>
      </c>
      <c r="B106" s="7" t="s">
        <v>499</v>
      </c>
      <c r="C106" s="7" t="s">
        <v>12</v>
      </c>
      <c r="D106" s="7" t="s">
        <v>209</v>
      </c>
      <c r="E106" s="7" t="s">
        <v>500</v>
      </c>
      <c r="F106" s="7" t="s">
        <v>501</v>
      </c>
      <c r="G106" s="5" t="s">
        <v>502</v>
      </c>
      <c r="H106" s="5" t="s">
        <v>909</v>
      </c>
      <c r="I106" s="5" t="s">
        <v>503</v>
      </c>
      <c r="J106" s="5" t="s">
        <v>19</v>
      </c>
    </row>
    <row r="107" spans="1:10">
      <c r="A107" s="6">
        <v>105</v>
      </c>
      <c r="B107" s="7" t="s">
        <v>504</v>
      </c>
      <c r="C107" s="7" t="s">
        <v>12</v>
      </c>
      <c r="D107" s="7" t="s">
        <v>78</v>
      </c>
      <c r="E107" s="7" t="s">
        <v>505</v>
      </c>
      <c r="F107" s="7" t="s">
        <v>506</v>
      </c>
      <c r="G107" s="5" t="s">
        <v>507</v>
      </c>
      <c r="H107" s="5" t="s">
        <v>909</v>
      </c>
      <c r="I107" s="5" t="s">
        <v>508</v>
      </c>
      <c r="J107" s="5" t="s">
        <v>26</v>
      </c>
    </row>
    <row r="108" spans="1:10">
      <c r="A108" s="6">
        <v>106</v>
      </c>
      <c r="B108" s="7" t="s">
        <v>509</v>
      </c>
      <c r="C108" s="7" t="s">
        <v>12</v>
      </c>
      <c r="D108" s="7" t="s">
        <v>204</v>
      </c>
      <c r="E108" s="7" t="s">
        <v>510</v>
      </c>
      <c r="F108" s="7" t="s">
        <v>511</v>
      </c>
      <c r="G108" s="5" t="s">
        <v>512</v>
      </c>
      <c r="H108" s="5" t="s">
        <v>909</v>
      </c>
      <c r="I108" s="5" t="s">
        <v>513</v>
      </c>
      <c r="J108" s="5" t="s">
        <v>19</v>
      </c>
    </row>
    <row r="109" spans="1:10">
      <c r="A109" s="6">
        <v>107</v>
      </c>
      <c r="B109" s="7" t="s">
        <v>514</v>
      </c>
      <c r="C109" s="7" t="s">
        <v>12</v>
      </c>
      <c r="D109" s="7" t="s">
        <v>28</v>
      </c>
      <c r="E109" s="7" t="s">
        <v>515</v>
      </c>
      <c r="F109" s="7" t="s">
        <v>516</v>
      </c>
      <c r="G109" s="5" t="s">
        <v>517</v>
      </c>
      <c r="H109" s="5" t="s">
        <v>909</v>
      </c>
      <c r="I109" s="5" t="s">
        <v>518</v>
      </c>
      <c r="J109" s="5" t="s">
        <v>318</v>
      </c>
    </row>
    <row r="110" spans="1:10">
      <c r="A110" s="6">
        <v>108</v>
      </c>
      <c r="B110" s="7" t="s">
        <v>519</v>
      </c>
      <c r="C110" s="7" t="s">
        <v>12</v>
      </c>
      <c r="D110" s="7" t="s">
        <v>85</v>
      </c>
      <c r="E110" s="7" t="s">
        <v>520</v>
      </c>
      <c r="F110" s="7" t="s">
        <v>521</v>
      </c>
      <c r="G110" s="5" t="s">
        <v>522</v>
      </c>
      <c r="H110" s="5" t="s">
        <v>909</v>
      </c>
      <c r="I110" s="5" t="s">
        <v>523</v>
      </c>
      <c r="J110" s="5" t="s">
        <v>26</v>
      </c>
    </row>
    <row r="111" spans="1:10">
      <c r="A111" s="6">
        <v>109</v>
      </c>
      <c r="B111" s="7" t="s">
        <v>524</v>
      </c>
      <c r="C111" s="7" t="s">
        <v>12</v>
      </c>
      <c r="D111" s="7" t="s">
        <v>284</v>
      </c>
      <c r="E111" s="7" t="s">
        <v>525</v>
      </c>
      <c r="F111" s="7" t="s">
        <v>526</v>
      </c>
      <c r="G111" s="5" t="s">
        <v>522</v>
      </c>
      <c r="H111" s="5" t="s">
        <v>909</v>
      </c>
      <c r="I111" s="5" t="s">
        <v>523</v>
      </c>
      <c r="J111" s="5" t="s">
        <v>26</v>
      </c>
    </row>
    <row r="112" spans="1:10">
      <c r="A112" s="6">
        <v>110</v>
      </c>
      <c r="B112" s="7" t="s">
        <v>527</v>
      </c>
      <c r="C112" s="7" t="s">
        <v>12</v>
      </c>
      <c r="D112" s="7" t="s">
        <v>45</v>
      </c>
      <c r="E112" s="7" t="s">
        <v>528</v>
      </c>
      <c r="F112" s="7" t="s">
        <v>529</v>
      </c>
      <c r="G112" s="5" t="s">
        <v>522</v>
      </c>
      <c r="H112" s="5" t="s">
        <v>909</v>
      </c>
      <c r="I112" s="5" t="s">
        <v>523</v>
      </c>
      <c r="J112" s="5" t="s">
        <v>26</v>
      </c>
    </row>
    <row r="113" spans="1:10">
      <c r="A113" s="6">
        <v>111</v>
      </c>
      <c r="B113" s="7" t="s">
        <v>530</v>
      </c>
      <c r="C113" s="7" t="s">
        <v>12</v>
      </c>
      <c r="D113" s="7" t="s">
        <v>67</v>
      </c>
      <c r="E113" s="7" t="s">
        <v>531</v>
      </c>
      <c r="F113" s="7" t="s">
        <v>532</v>
      </c>
      <c r="G113" s="5" t="s">
        <v>522</v>
      </c>
      <c r="H113" s="5" t="s">
        <v>909</v>
      </c>
      <c r="I113" s="5" t="s">
        <v>523</v>
      </c>
      <c r="J113" s="5" t="s">
        <v>26</v>
      </c>
    </row>
    <row r="114" spans="1:10">
      <c r="A114" s="6">
        <v>112</v>
      </c>
      <c r="B114" s="7" t="s">
        <v>533</v>
      </c>
      <c r="C114" s="7" t="s">
        <v>12</v>
      </c>
      <c r="D114" s="7" t="s">
        <v>34</v>
      </c>
      <c r="E114" s="7" t="s">
        <v>534</v>
      </c>
      <c r="F114" s="7" t="s">
        <v>535</v>
      </c>
      <c r="G114" s="5" t="s">
        <v>522</v>
      </c>
      <c r="H114" s="5" t="s">
        <v>909</v>
      </c>
      <c r="I114" s="5" t="s">
        <v>914</v>
      </c>
      <c r="J114" s="5" t="s">
        <v>323</v>
      </c>
    </row>
    <row r="115" spans="1:10">
      <c r="A115" s="6">
        <v>113</v>
      </c>
      <c r="B115" s="7" t="s">
        <v>537</v>
      </c>
      <c r="C115" s="7" t="s">
        <v>12</v>
      </c>
      <c r="D115" s="7" t="s">
        <v>40</v>
      </c>
      <c r="E115" s="7" t="s">
        <v>538</v>
      </c>
      <c r="F115" s="7" t="s">
        <v>539</v>
      </c>
      <c r="G115" s="5" t="s">
        <v>540</v>
      </c>
      <c r="H115" s="5" t="s">
        <v>909</v>
      </c>
      <c r="I115" s="5" t="s">
        <v>523</v>
      </c>
      <c r="J115" s="5" t="s">
        <v>26</v>
      </c>
    </row>
    <row r="116" spans="1:10">
      <c r="A116" s="6">
        <v>114</v>
      </c>
      <c r="B116" s="7" t="s">
        <v>541</v>
      </c>
      <c r="C116" s="7" t="s">
        <v>12</v>
      </c>
      <c r="D116" s="7" t="s">
        <v>204</v>
      </c>
      <c r="E116" s="7" t="s">
        <v>542</v>
      </c>
      <c r="F116" s="7" t="s">
        <v>543</v>
      </c>
      <c r="G116" s="5" t="s">
        <v>540</v>
      </c>
      <c r="H116" s="5" t="s">
        <v>909</v>
      </c>
      <c r="I116" s="5" t="s">
        <v>523</v>
      </c>
      <c r="J116" s="5" t="s">
        <v>26</v>
      </c>
    </row>
    <row r="117" spans="1:10">
      <c r="A117" s="6">
        <v>115</v>
      </c>
      <c r="B117" s="7" t="s">
        <v>544</v>
      </c>
      <c r="C117" s="7" t="s">
        <v>12</v>
      </c>
      <c r="D117" s="7" t="s">
        <v>50</v>
      </c>
      <c r="E117" s="7" t="s">
        <v>545</v>
      </c>
      <c r="F117" s="7" t="s">
        <v>546</v>
      </c>
      <c r="G117" s="5" t="s">
        <v>547</v>
      </c>
      <c r="H117" s="5" t="s">
        <v>909</v>
      </c>
      <c r="I117" s="5" t="s">
        <v>548</v>
      </c>
      <c r="J117" s="5" t="s">
        <v>124</v>
      </c>
    </row>
    <row r="118" spans="1:10">
      <c r="A118" s="6">
        <v>116</v>
      </c>
      <c r="B118" s="7" t="s">
        <v>549</v>
      </c>
      <c r="C118" s="7" t="s">
        <v>12</v>
      </c>
      <c r="D118" s="7" t="s">
        <v>550</v>
      </c>
      <c r="E118" s="7" t="s">
        <v>551</v>
      </c>
      <c r="F118" s="7" t="s">
        <v>552</v>
      </c>
      <c r="G118" s="5" t="s">
        <v>553</v>
      </c>
      <c r="H118" s="5" t="s">
        <v>909</v>
      </c>
      <c r="I118" s="5" t="s">
        <v>554</v>
      </c>
      <c r="J118" s="5" t="s">
        <v>26</v>
      </c>
    </row>
    <row r="119" spans="1:10">
      <c r="A119" s="6">
        <v>117</v>
      </c>
      <c r="B119" s="7" t="s">
        <v>555</v>
      </c>
      <c r="C119" s="7" t="s">
        <v>12</v>
      </c>
      <c r="D119" s="7" t="s">
        <v>50</v>
      </c>
      <c r="E119" s="7" t="s">
        <v>556</v>
      </c>
      <c r="F119" s="7" t="s">
        <v>557</v>
      </c>
      <c r="G119" s="5" t="s">
        <v>558</v>
      </c>
      <c r="H119" s="5" t="s">
        <v>909</v>
      </c>
      <c r="I119" s="5" t="s">
        <v>559</v>
      </c>
      <c r="J119" s="5" t="s">
        <v>26</v>
      </c>
    </row>
    <row r="120" spans="1:10">
      <c r="A120" s="6">
        <v>118</v>
      </c>
      <c r="B120" s="7" t="s">
        <v>560</v>
      </c>
      <c r="C120" s="7" t="s">
        <v>12</v>
      </c>
      <c r="D120" s="7" t="s">
        <v>204</v>
      </c>
      <c r="E120" s="7" t="s">
        <v>561</v>
      </c>
      <c r="F120" s="7" t="s">
        <v>562</v>
      </c>
      <c r="G120" s="5" t="s">
        <v>563</v>
      </c>
      <c r="H120" s="5" t="s">
        <v>909</v>
      </c>
      <c r="I120" s="5" t="s">
        <v>564</v>
      </c>
      <c r="J120" s="5" t="s">
        <v>19</v>
      </c>
    </row>
    <row r="121" spans="1:10">
      <c r="A121" s="6">
        <v>119</v>
      </c>
      <c r="B121" s="7" t="s">
        <v>565</v>
      </c>
      <c r="C121" s="7" t="s">
        <v>12</v>
      </c>
      <c r="D121" s="7" t="s">
        <v>28</v>
      </c>
      <c r="E121" s="7" t="s">
        <v>566</v>
      </c>
      <c r="F121" s="7" t="s">
        <v>567</v>
      </c>
      <c r="G121" s="5" t="s">
        <v>563</v>
      </c>
      <c r="H121" s="5" t="s">
        <v>909</v>
      </c>
      <c r="I121" s="5" t="s">
        <v>25</v>
      </c>
      <c r="J121" s="5" t="s">
        <v>19</v>
      </c>
    </row>
    <row r="122" spans="1:10">
      <c r="A122" s="6">
        <v>120</v>
      </c>
      <c r="B122" s="7" t="s">
        <v>568</v>
      </c>
      <c r="C122" s="7" t="s">
        <v>12</v>
      </c>
      <c r="D122" s="7" t="s">
        <v>40</v>
      </c>
      <c r="E122" s="7" t="s">
        <v>569</v>
      </c>
      <c r="F122" s="7" t="s">
        <v>570</v>
      </c>
      <c r="G122" s="5" t="s">
        <v>563</v>
      </c>
      <c r="H122" s="5" t="s">
        <v>909</v>
      </c>
      <c r="I122" s="5" t="s">
        <v>378</v>
      </c>
      <c r="J122" s="5" t="s">
        <v>26</v>
      </c>
    </row>
    <row r="123" spans="1:10">
      <c r="A123" s="6">
        <v>121</v>
      </c>
      <c r="B123" s="7" t="s">
        <v>571</v>
      </c>
      <c r="C123" s="7" t="s">
        <v>12</v>
      </c>
      <c r="D123" s="7" t="s">
        <v>28</v>
      </c>
      <c r="E123" s="7" t="s">
        <v>572</v>
      </c>
      <c r="F123" s="7" t="s">
        <v>573</v>
      </c>
      <c r="G123" s="5" t="s">
        <v>563</v>
      </c>
      <c r="H123" s="5" t="s">
        <v>909</v>
      </c>
      <c r="I123" s="5" t="s">
        <v>574</v>
      </c>
      <c r="J123" s="5" t="s">
        <v>575</v>
      </c>
    </row>
    <row r="124" spans="1:10">
      <c r="A124" s="6">
        <v>122</v>
      </c>
      <c r="B124" s="7" t="s">
        <v>576</v>
      </c>
      <c r="C124" s="7" t="s">
        <v>12</v>
      </c>
      <c r="D124" s="7" t="s">
        <v>284</v>
      </c>
      <c r="E124" s="7" t="s">
        <v>577</v>
      </c>
      <c r="F124" s="7" t="s">
        <v>578</v>
      </c>
      <c r="G124" s="5" t="s">
        <v>579</v>
      </c>
      <c r="H124" s="5" t="s">
        <v>909</v>
      </c>
      <c r="I124" s="5" t="s">
        <v>265</v>
      </c>
      <c r="J124" s="5" t="s">
        <v>26</v>
      </c>
    </row>
    <row r="125" spans="1:10">
      <c r="A125" s="6">
        <v>123</v>
      </c>
      <c r="B125" s="7" t="s">
        <v>580</v>
      </c>
      <c r="C125" s="7" t="s">
        <v>12</v>
      </c>
      <c r="D125" s="7" t="s">
        <v>130</v>
      </c>
      <c r="E125" s="7" t="s">
        <v>581</v>
      </c>
      <c r="F125" s="7" t="s">
        <v>582</v>
      </c>
      <c r="G125" s="5" t="s">
        <v>583</v>
      </c>
      <c r="H125" s="5" t="s">
        <v>909</v>
      </c>
      <c r="I125" s="5" t="s">
        <v>915</v>
      </c>
      <c r="J125" s="5" t="s">
        <v>19</v>
      </c>
    </row>
    <row r="126" spans="1:10">
      <c r="A126" s="6">
        <v>124</v>
      </c>
      <c r="B126" s="7" t="s">
        <v>585</v>
      </c>
      <c r="C126" s="7" t="s">
        <v>12</v>
      </c>
      <c r="D126" s="7" t="s">
        <v>62</v>
      </c>
      <c r="E126" s="7" t="s">
        <v>586</v>
      </c>
      <c r="F126" s="7" t="s">
        <v>587</v>
      </c>
      <c r="G126" s="5" t="s">
        <v>588</v>
      </c>
      <c r="H126" s="5" t="s">
        <v>909</v>
      </c>
      <c r="I126" s="5" t="s">
        <v>589</v>
      </c>
      <c r="J126" s="5" t="s">
        <v>26</v>
      </c>
    </row>
    <row r="127" spans="1:10">
      <c r="A127" s="6">
        <v>125</v>
      </c>
      <c r="B127" s="7" t="s">
        <v>590</v>
      </c>
      <c r="C127" s="7" t="s">
        <v>12</v>
      </c>
      <c r="D127" s="7" t="s">
        <v>85</v>
      </c>
      <c r="E127" s="7" t="s">
        <v>591</v>
      </c>
      <c r="F127" s="7" t="s">
        <v>592</v>
      </c>
      <c r="G127" s="5" t="s">
        <v>593</v>
      </c>
      <c r="H127" s="5" t="s">
        <v>909</v>
      </c>
      <c r="I127" s="5" t="s">
        <v>594</v>
      </c>
      <c r="J127" s="5" t="s">
        <v>26</v>
      </c>
    </row>
    <row r="128" spans="1:10">
      <c r="A128" s="6">
        <v>126</v>
      </c>
      <c r="B128" s="7" t="s">
        <v>595</v>
      </c>
      <c r="C128" s="7" t="s">
        <v>12</v>
      </c>
      <c r="D128" s="7" t="s">
        <v>34</v>
      </c>
      <c r="E128" s="7" t="s">
        <v>596</v>
      </c>
      <c r="F128" s="7" t="s">
        <v>597</v>
      </c>
      <c r="G128" s="5" t="s">
        <v>593</v>
      </c>
      <c r="H128" s="5" t="s">
        <v>909</v>
      </c>
      <c r="I128" s="5" t="s">
        <v>598</v>
      </c>
      <c r="J128" s="5" t="s">
        <v>26</v>
      </c>
    </row>
    <row r="129" spans="1:10">
      <c r="A129" s="6">
        <v>127</v>
      </c>
      <c r="B129" s="7" t="s">
        <v>599</v>
      </c>
      <c r="C129" s="7" t="s">
        <v>12</v>
      </c>
      <c r="D129" s="7" t="s">
        <v>402</v>
      </c>
      <c r="E129" s="7" t="s">
        <v>600</v>
      </c>
      <c r="F129" s="7" t="s">
        <v>601</v>
      </c>
      <c r="G129" s="5" t="s">
        <v>593</v>
      </c>
      <c r="H129" s="5" t="s">
        <v>909</v>
      </c>
      <c r="I129" s="5" t="s">
        <v>422</v>
      </c>
      <c r="J129" s="5" t="s">
        <v>26</v>
      </c>
    </row>
    <row r="130" spans="1:10">
      <c r="A130" s="6">
        <v>128</v>
      </c>
      <c r="B130" s="7" t="s">
        <v>602</v>
      </c>
      <c r="C130" s="7" t="s">
        <v>12</v>
      </c>
      <c r="D130" s="7" t="s">
        <v>21</v>
      </c>
      <c r="E130" s="7" t="s">
        <v>603</v>
      </c>
      <c r="F130" s="7" t="s">
        <v>604</v>
      </c>
      <c r="G130" s="5" t="s">
        <v>593</v>
      </c>
      <c r="H130" s="5" t="s">
        <v>909</v>
      </c>
      <c r="I130" s="5" t="s">
        <v>605</v>
      </c>
      <c r="J130" s="5" t="s">
        <v>26</v>
      </c>
    </row>
    <row r="131" spans="1:10">
      <c r="A131" s="6">
        <v>129</v>
      </c>
      <c r="B131" s="7" t="s">
        <v>606</v>
      </c>
      <c r="C131" s="7" t="s">
        <v>12</v>
      </c>
      <c r="D131" s="7" t="s">
        <v>50</v>
      </c>
      <c r="E131" s="7" t="s">
        <v>607</v>
      </c>
      <c r="F131" s="7" t="s">
        <v>608</v>
      </c>
      <c r="G131" s="5" t="s">
        <v>593</v>
      </c>
      <c r="H131" s="5" t="s">
        <v>909</v>
      </c>
      <c r="I131" s="5" t="s">
        <v>25</v>
      </c>
      <c r="J131" s="5" t="s">
        <v>124</v>
      </c>
    </row>
    <row r="132" spans="1:10">
      <c r="A132" s="6">
        <v>130</v>
      </c>
      <c r="B132" s="7" t="s">
        <v>609</v>
      </c>
      <c r="C132" s="7" t="s">
        <v>12</v>
      </c>
      <c r="D132" s="7" t="s">
        <v>67</v>
      </c>
      <c r="E132" s="7" t="s">
        <v>610</v>
      </c>
      <c r="F132" s="7" t="s">
        <v>611</v>
      </c>
      <c r="G132" s="5" t="s">
        <v>612</v>
      </c>
      <c r="H132" s="5" t="s">
        <v>909</v>
      </c>
      <c r="I132" s="5" t="s">
        <v>613</v>
      </c>
      <c r="J132" s="5" t="s">
        <v>26</v>
      </c>
    </row>
    <row r="133" spans="1:10">
      <c r="A133" s="6">
        <v>131</v>
      </c>
      <c r="B133" s="7" t="s">
        <v>614</v>
      </c>
      <c r="C133" s="7" t="s">
        <v>12</v>
      </c>
      <c r="D133" s="7" t="s">
        <v>243</v>
      </c>
      <c r="E133" s="7" t="s">
        <v>615</v>
      </c>
      <c r="F133" s="7" t="s">
        <v>616</v>
      </c>
      <c r="G133" s="5" t="s">
        <v>612</v>
      </c>
      <c r="H133" s="5" t="s">
        <v>909</v>
      </c>
      <c r="I133" s="5" t="s">
        <v>265</v>
      </c>
      <c r="J133" s="5" t="s">
        <v>26</v>
      </c>
    </row>
    <row r="134" spans="1:10">
      <c r="A134" s="6">
        <v>132</v>
      </c>
      <c r="B134" s="7" t="s">
        <v>617</v>
      </c>
      <c r="C134" s="7" t="s">
        <v>12</v>
      </c>
      <c r="D134" s="7" t="s">
        <v>193</v>
      </c>
      <c r="E134" s="7" t="s">
        <v>618</v>
      </c>
      <c r="F134" s="7" t="s">
        <v>619</v>
      </c>
      <c r="G134" s="5" t="s">
        <v>612</v>
      </c>
      <c r="H134" s="5" t="s">
        <v>909</v>
      </c>
      <c r="I134" s="5" t="s">
        <v>265</v>
      </c>
      <c r="J134" s="5" t="s">
        <v>26</v>
      </c>
    </row>
    <row r="135" spans="1:10">
      <c r="A135" s="6">
        <v>133</v>
      </c>
      <c r="B135" s="7" t="s">
        <v>620</v>
      </c>
      <c r="C135" s="7" t="s">
        <v>12</v>
      </c>
      <c r="D135" s="7" t="s">
        <v>67</v>
      </c>
      <c r="E135" s="7" t="s">
        <v>621</v>
      </c>
      <c r="F135" s="7" t="s">
        <v>622</v>
      </c>
      <c r="G135" s="5" t="s">
        <v>612</v>
      </c>
      <c r="H135" s="5" t="s">
        <v>909</v>
      </c>
      <c r="I135" s="5" t="s">
        <v>265</v>
      </c>
      <c r="J135" s="5" t="s">
        <v>26</v>
      </c>
    </row>
    <row r="136" spans="1:10">
      <c r="A136" s="6">
        <v>134</v>
      </c>
      <c r="B136" s="7" t="s">
        <v>623</v>
      </c>
      <c r="C136" s="7" t="s">
        <v>12</v>
      </c>
      <c r="D136" s="7" t="s">
        <v>135</v>
      </c>
      <c r="E136" s="7" t="s">
        <v>624</v>
      </c>
      <c r="F136" s="7" t="s">
        <v>625</v>
      </c>
      <c r="G136" s="5" t="s">
        <v>612</v>
      </c>
      <c r="H136" s="5" t="s">
        <v>909</v>
      </c>
      <c r="I136" s="5" t="s">
        <v>353</v>
      </c>
      <c r="J136" s="5" t="s">
        <v>26</v>
      </c>
    </row>
    <row r="137" spans="1:10">
      <c r="A137" s="6">
        <v>135</v>
      </c>
      <c r="B137" s="7" t="s">
        <v>626</v>
      </c>
      <c r="C137" s="7" t="s">
        <v>12</v>
      </c>
      <c r="D137" s="7" t="s">
        <v>85</v>
      </c>
      <c r="E137" s="7" t="s">
        <v>627</v>
      </c>
      <c r="F137" s="7" t="s">
        <v>628</v>
      </c>
      <c r="G137" s="5" t="s">
        <v>612</v>
      </c>
      <c r="H137" s="5" t="s">
        <v>909</v>
      </c>
      <c r="I137" s="5" t="s">
        <v>629</v>
      </c>
      <c r="J137" s="5" t="s">
        <v>26</v>
      </c>
    </row>
    <row r="138" spans="1:10">
      <c r="A138" s="6">
        <v>136</v>
      </c>
      <c r="B138" s="7" t="s">
        <v>630</v>
      </c>
      <c r="C138" s="7" t="s">
        <v>12</v>
      </c>
      <c r="D138" s="7" t="s">
        <v>62</v>
      </c>
      <c r="E138" s="7" t="s">
        <v>631</v>
      </c>
      <c r="F138" s="7" t="s">
        <v>632</v>
      </c>
      <c r="G138" s="5" t="s">
        <v>612</v>
      </c>
      <c r="H138" s="5" t="s">
        <v>909</v>
      </c>
      <c r="I138" s="5" t="s">
        <v>633</v>
      </c>
      <c r="J138" s="5" t="s">
        <v>26</v>
      </c>
    </row>
    <row r="139" spans="1:10">
      <c r="A139" s="6">
        <v>137</v>
      </c>
      <c r="B139" s="7" t="s">
        <v>634</v>
      </c>
      <c r="C139" s="7" t="s">
        <v>12</v>
      </c>
      <c r="D139" s="7" t="s">
        <v>62</v>
      </c>
      <c r="E139" s="7" t="s">
        <v>635</v>
      </c>
      <c r="F139" s="7" t="s">
        <v>636</v>
      </c>
      <c r="G139" s="5" t="s">
        <v>612</v>
      </c>
      <c r="H139" s="5" t="s">
        <v>909</v>
      </c>
      <c r="I139" s="5" t="s">
        <v>637</v>
      </c>
      <c r="J139" s="5" t="s">
        <v>26</v>
      </c>
    </row>
    <row r="140" spans="1:10">
      <c r="A140" s="6">
        <v>138</v>
      </c>
      <c r="B140" s="7" t="s">
        <v>638</v>
      </c>
      <c r="C140" s="7" t="s">
        <v>12</v>
      </c>
      <c r="D140" s="7" t="s">
        <v>135</v>
      </c>
      <c r="E140" s="7" t="s">
        <v>639</v>
      </c>
      <c r="F140" s="7" t="s">
        <v>640</v>
      </c>
      <c r="G140" s="5" t="s">
        <v>612</v>
      </c>
      <c r="H140" s="5" t="s">
        <v>909</v>
      </c>
      <c r="I140" s="5" t="s">
        <v>641</v>
      </c>
      <c r="J140" s="5" t="s">
        <v>26</v>
      </c>
    </row>
    <row r="141" spans="1:10">
      <c r="A141" s="6">
        <v>139</v>
      </c>
      <c r="B141" s="7" t="s">
        <v>642</v>
      </c>
      <c r="C141" s="7" t="s">
        <v>12</v>
      </c>
      <c r="D141" s="7" t="s">
        <v>243</v>
      </c>
      <c r="E141" s="7" t="s">
        <v>643</v>
      </c>
      <c r="F141" s="7" t="s">
        <v>644</v>
      </c>
      <c r="G141" s="5" t="s">
        <v>612</v>
      </c>
      <c r="H141" s="5" t="s">
        <v>909</v>
      </c>
      <c r="I141" s="5" t="s">
        <v>645</v>
      </c>
      <c r="J141" s="5" t="s">
        <v>26</v>
      </c>
    </row>
    <row r="142" spans="1:10">
      <c r="A142" s="6">
        <v>140</v>
      </c>
      <c r="B142" s="7" t="s">
        <v>646</v>
      </c>
      <c r="C142" s="7" t="s">
        <v>12</v>
      </c>
      <c r="D142" s="7" t="s">
        <v>62</v>
      </c>
      <c r="E142" s="7" t="s">
        <v>647</v>
      </c>
      <c r="F142" s="7" t="s">
        <v>648</v>
      </c>
      <c r="G142" s="5" t="s">
        <v>649</v>
      </c>
      <c r="H142" s="5" t="s">
        <v>909</v>
      </c>
      <c r="I142" s="5" t="s">
        <v>378</v>
      </c>
      <c r="J142" s="5" t="s">
        <v>26</v>
      </c>
    </row>
    <row r="143" spans="1:10">
      <c r="A143" s="6">
        <v>141</v>
      </c>
      <c r="B143" s="7" t="s">
        <v>650</v>
      </c>
      <c r="C143" s="7" t="s">
        <v>12</v>
      </c>
      <c r="D143" s="7" t="s">
        <v>78</v>
      </c>
      <c r="E143" s="7" t="s">
        <v>651</v>
      </c>
      <c r="F143" s="7" t="s">
        <v>652</v>
      </c>
      <c r="G143" s="5" t="s">
        <v>649</v>
      </c>
      <c r="H143" s="5" t="s">
        <v>909</v>
      </c>
      <c r="I143" s="5" t="s">
        <v>378</v>
      </c>
      <c r="J143" s="5" t="s">
        <v>26</v>
      </c>
    </row>
    <row r="144" spans="1:10">
      <c r="A144" s="6">
        <v>142</v>
      </c>
      <c r="B144" s="7" t="s">
        <v>653</v>
      </c>
      <c r="C144" s="7" t="s">
        <v>49</v>
      </c>
      <c r="D144" s="7" t="s">
        <v>130</v>
      </c>
      <c r="E144" s="7" t="s">
        <v>654</v>
      </c>
      <c r="F144" s="7" t="s">
        <v>655</v>
      </c>
      <c r="G144" s="5" t="s">
        <v>656</v>
      </c>
      <c r="H144" s="5" t="s">
        <v>909</v>
      </c>
      <c r="I144" s="5" t="s">
        <v>657</v>
      </c>
      <c r="J144" s="5" t="s">
        <v>282</v>
      </c>
    </row>
    <row r="145" spans="1:10">
      <c r="A145" s="6">
        <v>143</v>
      </c>
      <c r="B145" s="7" t="s">
        <v>658</v>
      </c>
      <c r="C145" s="7" t="s">
        <v>12</v>
      </c>
      <c r="D145" s="7" t="s">
        <v>62</v>
      </c>
      <c r="E145" s="7" t="s">
        <v>659</v>
      </c>
      <c r="F145" s="7" t="s">
        <v>660</v>
      </c>
      <c r="G145" s="5" t="s">
        <v>661</v>
      </c>
      <c r="H145" s="5" t="s">
        <v>909</v>
      </c>
      <c r="I145" s="5" t="s">
        <v>662</v>
      </c>
      <c r="J145" s="5" t="s">
        <v>26</v>
      </c>
    </row>
    <row r="146" spans="1:10">
      <c r="A146" s="6">
        <v>144</v>
      </c>
      <c r="B146" s="7" t="s">
        <v>663</v>
      </c>
      <c r="C146" s="7" t="s">
        <v>12</v>
      </c>
      <c r="D146" s="7" t="s">
        <v>402</v>
      </c>
      <c r="E146" s="7" t="s">
        <v>664</v>
      </c>
      <c r="F146" s="7" t="s">
        <v>665</v>
      </c>
      <c r="G146" s="5" t="s">
        <v>666</v>
      </c>
      <c r="H146" s="5" t="s">
        <v>909</v>
      </c>
      <c r="I146" s="5" t="s">
        <v>667</v>
      </c>
      <c r="J146" s="5" t="s">
        <v>282</v>
      </c>
    </row>
    <row r="147" spans="1:10">
      <c r="A147" s="6">
        <v>145</v>
      </c>
      <c r="B147" s="7" t="s">
        <v>668</v>
      </c>
      <c r="C147" s="7" t="s">
        <v>49</v>
      </c>
      <c r="D147" s="7" t="s">
        <v>45</v>
      </c>
      <c r="E147" s="7" t="s">
        <v>669</v>
      </c>
      <c r="F147" s="7" t="s">
        <v>670</v>
      </c>
      <c r="G147" s="5" t="s">
        <v>671</v>
      </c>
      <c r="H147" s="5" t="s">
        <v>909</v>
      </c>
      <c r="I147" s="5" t="s">
        <v>672</v>
      </c>
      <c r="J147" s="5" t="s">
        <v>19</v>
      </c>
    </row>
    <row r="148" spans="1:10">
      <c r="A148" s="6">
        <v>146</v>
      </c>
      <c r="B148" s="7" t="s">
        <v>673</v>
      </c>
      <c r="C148" s="7" t="s">
        <v>49</v>
      </c>
      <c r="D148" s="7" t="s">
        <v>45</v>
      </c>
      <c r="E148" s="7" t="s">
        <v>674</v>
      </c>
      <c r="F148" s="7" t="s">
        <v>675</v>
      </c>
      <c r="G148" s="5" t="s">
        <v>671</v>
      </c>
      <c r="H148" s="5" t="s">
        <v>909</v>
      </c>
      <c r="I148" s="5" t="s">
        <v>676</v>
      </c>
      <c r="J148" s="5" t="s">
        <v>677</v>
      </c>
    </row>
    <row r="149" spans="1:10">
      <c r="A149" s="6">
        <v>147</v>
      </c>
      <c r="B149" s="7" t="s">
        <v>678</v>
      </c>
      <c r="C149" s="7" t="s">
        <v>12</v>
      </c>
      <c r="D149" s="7" t="s">
        <v>67</v>
      </c>
      <c r="E149" s="7" t="s">
        <v>679</v>
      </c>
      <c r="F149" s="7" t="s">
        <v>680</v>
      </c>
      <c r="G149" s="5" t="s">
        <v>681</v>
      </c>
      <c r="H149" s="5" t="s">
        <v>909</v>
      </c>
      <c r="I149" s="5" t="s">
        <v>256</v>
      </c>
      <c r="J149" s="5" t="s">
        <v>26</v>
      </c>
    </row>
    <row r="150" spans="1:10">
      <c r="A150" s="6">
        <v>148</v>
      </c>
      <c r="B150" s="7" t="s">
        <v>683</v>
      </c>
      <c r="C150" s="7" t="s">
        <v>12</v>
      </c>
      <c r="D150" s="7" t="s">
        <v>243</v>
      </c>
      <c r="E150" s="7" t="s">
        <v>684</v>
      </c>
      <c r="F150" s="7" t="s">
        <v>685</v>
      </c>
      <c r="G150" s="5" t="s">
        <v>681</v>
      </c>
      <c r="H150" s="5" t="s">
        <v>909</v>
      </c>
      <c r="I150" s="5" t="s">
        <v>265</v>
      </c>
      <c r="J150" s="5" t="s">
        <v>26</v>
      </c>
    </row>
    <row r="151" spans="1:10">
      <c r="A151" s="6">
        <v>149</v>
      </c>
      <c r="B151" s="7" t="s">
        <v>686</v>
      </c>
      <c r="C151" s="7" t="s">
        <v>12</v>
      </c>
      <c r="D151" s="7" t="s">
        <v>284</v>
      </c>
      <c r="E151" s="7" t="s">
        <v>687</v>
      </c>
      <c r="F151" s="7" t="s">
        <v>688</v>
      </c>
      <c r="G151" s="5" t="s">
        <v>681</v>
      </c>
      <c r="H151" s="5" t="s">
        <v>909</v>
      </c>
      <c r="I151" s="5" t="s">
        <v>395</v>
      </c>
      <c r="J151" s="5" t="s">
        <v>26</v>
      </c>
    </row>
    <row r="152" spans="1:10">
      <c r="A152" s="6">
        <v>150</v>
      </c>
      <c r="B152" s="7" t="s">
        <v>689</v>
      </c>
      <c r="C152" s="7" t="s">
        <v>12</v>
      </c>
      <c r="D152" s="7" t="s">
        <v>40</v>
      </c>
      <c r="E152" s="7" t="s">
        <v>690</v>
      </c>
      <c r="F152" s="7" t="s">
        <v>691</v>
      </c>
      <c r="G152" s="5" t="s">
        <v>681</v>
      </c>
      <c r="H152" s="5" t="s">
        <v>909</v>
      </c>
      <c r="I152" s="5" t="s">
        <v>395</v>
      </c>
      <c r="J152" s="5" t="s">
        <v>26</v>
      </c>
    </row>
    <row r="153" spans="1:10">
      <c r="A153" s="6">
        <v>151</v>
      </c>
      <c r="B153" s="7" t="s">
        <v>692</v>
      </c>
      <c r="C153" s="7" t="s">
        <v>12</v>
      </c>
      <c r="D153" s="7" t="s">
        <v>50</v>
      </c>
      <c r="E153" s="7" t="s">
        <v>693</v>
      </c>
      <c r="F153" s="7" t="s">
        <v>694</v>
      </c>
      <c r="G153" s="5" t="s">
        <v>695</v>
      </c>
      <c r="H153" s="5" t="s">
        <v>909</v>
      </c>
      <c r="I153" s="5" t="s">
        <v>696</v>
      </c>
      <c r="J153" s="5" t="s">
        <v>26</v>
      </c>
    </row>
    <row r="154" spans="1:10">
      <c r="A154" s="6">
        <v>152</v>
      </c>
      <c r="B154" s="7" t="s">
        <v>697</v>
      </c>
      <c r="C154" s="7" t="s">
        <v>12</v>
      </c>
      <c r="D154" s="7" t="s">
        <v>193</v>
      </c>
      <c r="E154" s="7" t="s">
        <v>698</v>
      </c>
      <c r="F154" s="7" t="s">
        <v>699</v>
      </c>
      <c r="G154" s="5" t="s">
        <v>695</v>
      </c>
      <c r="H154" s="5" t="s">
        <v>909</v>
      </c>
      <c r="I154" s="5" t="s">
        <v>700</v>
      </c>
      <c r="J154" s="5" t="s">
        <v>26</v>
      </c>
    </row>
    <row r="155" spans="1:10">
      <c r="A155" s="6">
        <v>153</v>
      </c>
      <c r="B155" s="7" t="s">
        <v>701</v>
      </c>
      <c r="C155" s="7" t="s">
        <v>12</v>
      </c>
      <c r="D155" s="7" t="s">
        <v>34</v>
      </c>
      <c r="E155" s="7" t="s">
        <v>702</v>
      </c>
      <c r="F155" s="7" t="s">
        <v>703</v>
      </c>
      <c r="G155" s="5" t="s">
        <v>695</v>
      </c>
      <c r="H155" s="5" t="s">
        <v>909</v>
      </c>
      <c r="I155" s="5" t="s">
        <v>704</v>
      </c>
      <c r="J155" s="5" t="s">
        <v>26</v>
      </c>
    </row>
    <row r="156" spans="1:10">
      <c r="A156" s="6">
        <v>154</v>
      </c>
      <c r="B156" s="7" t="s">
        <v>705</v>
      </c>
      <c r="C156" s="7" t="s">
        <v>12</v>
      </c>
      <c r="D156" s="7" t="s">
        <v>34</v>
      </c>
      <c r="E156" s="7" t="s">
        <v>706</v>
      </c>
      <c r="F156" s="7" t="s">
        <v>707</v>
      </c>
      <c r="G156" s="5" t="s">
        <v>695</v>
      </c>
      <c r="H156" s="5" t="s">
        <v>909</v>
      </c>
      <c r="I156" s="5" t="s">
        <v>708</v>
      </c>
      <c r="J156" s="5" t="s">
        <v>26</v>
      </c>
    </row>
    <row r="157" spans="1:10">
      <c r="A157" s="6">
        <v>155</v>
      </c>
      <c r="B157" s="7" t="s">
        <v>709</v>
      </c>
      <c r="C157" s="7" t="s">
        <v>12</v>
      </c>
      <c r="D157" s="7" t="s">
        <v>67</v>
      </c>
      <c r="E157" s="7" t="s">
        <v>710</v>
      </c>
      <c r="F157" s="7" t="s">
        <v>711</v>
      </c>
      <c r="G157" s="5" t="s">
        <v>695</v>
      </c>
      <c r="H157" s="5" t="s">
        <v>909</v>
      </c>
      <c r="I157" s="5" t="s">
        <v>712</v>
      </c>
      <c r="J157" s="5" t="s">
        <v>26</v>
      </c>
    </row>
    <row r="158" spans="1:10">
      <c r="A158" s="6">
        <v>156</v>
      </c>
      <c r="B158" s="7" t="s">
        <v>713</v>
      </c>
      <c r="C158" s="7" t="s">
        <v>12</v>
      </c>
      <c r="D158" s="7" t="s">
        <v>135</v>
      </c>
      <c r="E158" s="7" t="s">
        <v>714</v>
      </c>
      <c r="F158" s="7" t="s">
        <v>715</v>
      </c>
      <c r="G158" s="5" t="s">
        <v>695</v>
      </c>
      <c r="H158" s="5" t="s">
        <v>909</v>
      </c>
      <c r="I158" s="5" t="s">
        <v>716</v>
      </c>
      <c r="J158" s="5" t="s">
        <v>26</v>
      </c>
    </row>
    <row r="159" spans="1:10">
      <c r="A159" s="6">
        <v>157</v>
      </c>
      <c r="B159" s="7" t="s">
        <v>717</v>
      </c>
      <c r="C159" s="7" t="s">
        <v>12</v>
      </c>
      <c r="D159" s="7" t="s">
        <v>34</v>
      </c>
      <c r="E159" s="7" t="s">
        <v>718</v>
      </c>
      <c r="F159" s="7" t="s">
        <v>719</v>
      </c>
      <c r="G159" s="5" t="s">
        <v>695</v>
      </c>
      <c r="H159" s="5" t="s">
        <v>909</v>
      </c>
      <c r="I159" s="5" t="s">
        <v>720</v>
      </c>
      <c r="J159" s="5" t="s">
        <v>26</v>
      </c>
    </row>
    <row r="160" spans="1:10">
      <c r="A160" s="6">
        <v>158</v>
      </c>
      <c r="B160" s="7" t="s">
        <v>721</v>
      </c>
      <c r="C160" s="7" t="s">
        <v>12</v>
      </c>
      <c r="D160" s="7" t="s">
        <v>284</v>
      </c>
      <c r="E160" s="7" t="s">
        <v>722</v>
      </c>
      <c r="F160" s="7" t="s">
        <v>723</v>
      </c>
      <c r="G160" s="5" t="s">
        <v>695</v>
      </c>
      <c r="H160" s="5" t="s">
        <v>909</v>
      </c>
      <c r="I160" s="5" t="s">
        <v>724</v>
      </c>
      <c r="J160" s="5" t="s">
        <v>26</v>
      </c>
    </row>
    <row r="161" spans="1:10">
      <c r="A161" s="6">
        <v>159</v>
      </c>
      <c r="B161" s="7" t="s">
        <v>725</v>
      </c>
      <c r="C161" s="7" t="s">
        <v>12</v>
      </c>
      <c r="D161" s="7" t="s">
        <v>85</v>
      </c>
      <c r="E161" s="7" t="s">
        <v>726</v>
      </c>
      <c r="F161" s="7" t="s">
        <v>727</v>
      </c>
      <c r="G161" s="5" t="s">
        <v>695</v>
      </c>
      <c r="H161" s="5" t="s">
        <v>909</v>
      </c>
      <c r="I161" s="5" t="s">
        <v>637</v>
      </c>
      <c r="J161" s="5" t="s">
        <v>26</v>
      </c>
    </row>
    <row r="162" spans="1:10">
      <c r="A162" s="6">
        <v>160</v>
      </c>
      <c r="B162" s="7" t="s">
        <v>728</v>
      </c>
      <c r="C162" s="7" t="s">
        <v>12</v>
      </c>
      <c r="D162" s="7" t="s">
        <v>193</v>
      </c>
      <c r="E162" s="7" t="s">
        <v>729</v>
      </c>
      <c r="F162" s="7" t="s">
        <v>730</v>
      </c>
      <c r="G162" s="5" t="s">
        <v>731</v>
      </c>
      <c r="H162" s="5" t="s">
        <v>909</v>
      </c>
      <c r="I162" s="5" t="s">
        <v>732</v>
      </c>
      <c r="J162" s="5" t="s">
        <v>26</v>
      </c>
    </row>
    <row r="163" spans="1:10">
      <c r="A163" s="6">
        <v>161</v>
      </c>
      <c r="B163" s="7" t="s">
        <v>733</v>
      </c>
      <c r="C163" s="7" t="s">
        <v>12</v>
      </c>
      <c r="D163" s="7" t="s">
        <v>62</v>
      </c>
      <c r="E163" s="7" t="s">
        <v>734</v>
      </c>
      <c r="F163" s="7" t="s">
        <v>735</v>
      </c>
      <c r="G163" s="5" t="s">
        <v>736</v>
      </c>
      <c r="H163" s="5" t="s">
        <v>909</v>
      </c>
      <c r="I163" s="5" t="s">
        <v>737</v>
      </c>
      <c r="J163" s="5" t="s">
        <v>26</v>
      </c>
    </row>
    <row r="164" spans="1:10">
      <c r="A164" s="6">
        <v>162</v>
      </c>
      <c r="B164" s="7" t="s">
        <v>738</v>
      </c>
      <c r="C164" s="7" t="s">
        <v>12</v>
      </c>
      <c r="D164" s="7" t="s">
        <v>402</v>
      </c>
      <c r="E164" s="7" t="s">
        <v>739</v>
      </c>
      <c r="F164" s="7" t="s">
        <v>740</v>
      </c>
      <c r="G164" s="5" t="s">
        <v>736</v>
      </c>
      <c r="H164" s="5" t="s">
        <v>909</v>
      </c>
      <c r="I164" s="5" t="s">
        <v>741</v>
      </c>
      <c r="J164" s="5" t="s">
        <v>26</v>
      </c>
    </row>
    <row r="165" spans="1:10">
      <c r="A165" s="6">
        <v>163</v>
      </c>
      <c r="B165" s="7" t="s">
        <v>742</v>
      </c>
      <c r="C165" s="7" t="s">
        <v>12</v>
      </c>
      <c r="D165" s="7" t="s">
        <v>40</v>
      </c>
      <c r="E165" s="7" t="s">
        <v>743</v>
      </c>
      <c r="F165" s="7" t="s">
        <v>744</v>
      </c>
      <c r="G165" s="5" t="s">
        <v>736</v>
      </c>
      <c r="H165" s="5" t="s">
        <v>909</v>
      </c>
      <c r="I165" s="5" t="s">
        <v>745</v>
      </c>
      <c r="J165" s="5" t="s">
        <v>26</v>
      </c>
    </row>
    <row r="166" spans="1:10">
      <c r="A166" s="6">
        <v>164</v>
      </c>
      <c r="B166" s="7" t="s">
        <v>746</v>
      </c>
      <c r="C166" s="7" t="s">
        <v>12</v>
      </c>
      <c r="D166" s="7" t="s">
        <v>40</v>
      </c>
      <c r="E166" s="7" t="s">
        <v>747</v>
      </c>
      <c r="F166" s="7" t="s">
        <v>748</v>
      </c>
      <c r="G166" s="5" t="s">
        <v>749</v>
      </c>
      <c r="H166" s="5" t="s">
        <v>909</v>
      </c>
      <c r="I166" s="5" t="s">
        <v>750</v>
      </c>
      <c r="J166" s="5" t="s">
        <v>26</v>
      </c>
    </row>
    <row r="167" spans="1:10">
      <c r="A167" s="6">
        <v>165</v>
      </c>
      <c r="B167" s="7" t="s">
        <v>751</v>
      </c>
      <c r="C167" s="7" t="s">
        <v>12</v>
      </c>
      <c r="D167" s="7" t="s">
        <v>73</v>
      </c>
      <c r="E167" s="7" t="s">
        <v>752</v>
      </c>
      <c r="F167" s="7" t="s">
        <v>753</v>
      </c>
      <c r="G167" s="5" t="s">
        <v>749</v>
      </c>
      <c r="H167" s="5" t="s">
        <v>909</v>
      </c>
      <c r="I167" s="5" t="s">
        <v>754</v>
      </c>
      <c r="J167" s="5" t="s">
        <v>26</v>
      </c>
    </row>
    <row r="168" spans="1:10">
      <c r="A168" s="6">
        <v>166</v>
      </c>
      <c r="B168" s="7" t="s">
        <v>755</v>
      </c>
      <c r="C168" s="7" t="s">
        <v>12</v>
      </c>
      <c r="D168" s="7" t="s">
        <v>402</v>
      </c>
      <c r="E168" s="7" t="s">
        <v>756</v>
      </c>
      <c r="F168" s="7" t="s">
        <v>757</v>
      </c>
      <c r="G168" s="5" t="s">
        <v>749</v>
      </c>
      <c r="H168" s="5" t="s">
        <v>909</v>
      </c>
      <c r="I168" s="5" t="s">
        <v>758</v>
      </c>
      <c r="J168" s="5" t="s">
        <v>26</v>
      </c>
    </row>
    <row r="169" spans="1:10">
      <c r="A169" s="6">
        <v>167</v>
      </c>
      <c r="B169" s="7" t="s">
        <v>759</v>
      </c>
      <c r="C169" s="7" t="s">
        <v>12</v>
      </c>
      <c r="D169" s="7" t="s">
        <v>135</v>
      </c>
      <c r="E169" s="7" t="s">
        <v>760</v>
      </c>
      <c r="F169" s="7" t="s">
        <v>761</v>
      </c>
      <c r="G169" s="5" t="s">
        <v>749</v>
      </c>
      <c r="H169" s="5" t="s">
        <v>909</v>
      </c>
      <c r="I169" s="5" t="s">
        <v>762</v>
      </c>
      <c r="J169" s="5" t="s">
        <v>26</v>
      </c>
    </row>
    <row r="170" spans="1:10">
      <c r="A170" s="6">
        <v>168</v>
      </c>
      <c r="B170" s="7" t="s">
        <v>763</v>
      </c>
      <c r="C170" s="7" t="s">
        <v>12</v>
      </c>
      <c r="D170" s="7" t="s">
        <v>50</v>
      </c>
      <c r="E170" s="7" t="s">
        <v>764</v>
      </c>
      <c r="F170" s="7" t="s">
        <v>765</v>
      </c>
      <c r="G170" s="5" t="s">
        <v>749</v>
      </c>
      <c r="H170" s="5" t="s">
        <v>909</v>
      </c>
      <c r="I170" s="5" t="s">
        <v>766</v>
      </c>
      <c r="J170" s="5" t="s">
        <v>26</v>
      </c>
    </row>
    <row r="171" spans="1:10">
      <c r="A171" s="6">
        <v>169</v>
      </c>
      <c r="B171" s="7" t="s">
        <v>767</v>
      </c>
      <c r="C171" s="7" t="s">
        <v>12</v>
      </c>
      <c r="D171" s="7" t="s">
        <v>21</v>
      </c>
      <c r="E171" s="7" t="s">
        <v>768</v>
      </c>
      <c r="F171" s="7" t="s">
        <v>769</v>
      </c>
      <c r="G171" s="5" t="s">
        <v>770</v>
      </c>
      <c r="H171" s="5" t="s">
        <v>909</v>
      </c>
      <c r="I171" s="5" t="s">
        <v>523</v>
      </c>
      <c r="J171" s="5" t="s">
        <v>26</v>
      </c>
    </row>
    <row r="172" spans="1:10">
      <c r="A172" s="6">
        <v>170</v>
      </c>
      <c r="B172" s="7" t="s">
        <v>771</v>
      </c>
      <c r="C172" s="7" t="s">
        <v>12</v>
      </c>
      <c r="D172" s="7" t="s">
        <v>100</v>
      </c>
      <c r="E172" s="7" t="s">
        <v>772</v>
      </c>
      <c r="F172" s="7" t="s">
        <v>773</v>
      </c>
      <c r="G172" s="5" t="s">
        <v>774</v>
      </c>
      <c r="H172" s="5" t="s">
        <v>909</v>
      </c>
      <c r="I172" s="5" t="s">
        <v>775</v>
      </c>
      <c r="J172" s="5" t="s">
        <v>19</v>
      </c>
    </row>
    <row r="173" spans="1:10">
      <c r="A173" s="6">
        <v>171</v>
      </c>
      <c r="B173" s="7" t="s">
        <v>776</v>
      </c>
      <c r="C173" s="7" t="s">
        <v>12</v>
      </c>
      <c r="D173" s="7" t="s">
        <v>135</v>
      </c>
      <c r="E173" s="7" t="s">
        <v>777</v>
      </c>
      <c r="F173" s="7" t="s">
        <v>778</v>
      </c>
      <c r="G173" s="5" t="s">
        <v>774</v>
      </c>
      <c r="H173" s="5" t="s">
        <v>909</v>
      </c>
      <c r="I173" s="5" t="s">
        <v>779</v>
      </c>
      <c r="J173" s="5" t="s">
        <v>26</v>
      </c>
    </row>
    <row r="174" spans="1:10">
      <c r="A174" s="6">
        <v>172</v>
      </c>
      <c r="B174" s="7" t="s">
        <v>780</v>
      </c>
      <c r="C174" s="7" t="s">
        <v>12</v>
      </c>
      <c r="D174" s="7" t="s">
        <v>171</v>
      </c>
      <c r="E174" s="7" t="s">
        <v>781</v>
      </c>
      <c r="F174" s="7" t="s">
        <v>782</v>
      </c>
      <c r="G174" s="5" t="s">
        <v>783</v>
      </c>
      <c r="H174" s="5" t="s">
        <v>909</v>
      </c>
      <c r="I174" s="5" t="s">
        <v>265</v>
      </c>
      <c r="J174" s="5" t="s">
        <v>26</v>
      </c>
    </row>
    <row r="175" spans="1:10">
      <c r="A175" s="6">
        <v>173</v>
      </c>
      <c r="B175" s="7" t="s">
        <v>784</v>
      </c>
      <c r="C175" s="7" t="s">
        <v>12</v>
      </c>
      <c r="D175" s="7" t="s">
        <v>67</v>
      </c>
      <c r="E175" s="7" t="s">
        <v>785</v>
      </c>
      <c r="F175" s="7" t="s">
        <v>786</v>
      </c>
      <c r="G175" s="5" t="s">
        <v>783</v>
      </c>
      <c r="H175" s="5" t="s">
        <v>909</v>
      </c>
      <c r="I175" s="5" t="s">
        <v>641</v>
      </c>
      <c r="J175" s="5" t="s">
        <v>26</v>
      </c>
    </row>
    <row r="176" spans="1:10">
      <c r="A176" s="6">
        <v>174</v>
      </c>
      <c r="B176" s="7" t="s">
        <v>787</v>
      </c>
      <c r="C176" s="7" t="s">
        <v>12</v>
      </c>
      <c r="D176" s="7" t="s">
        <v>193</v>
      </c>
      <c r="E176" s="7" t="s">
        <v>788</v>
      </c>
      <c r="F176" s="7" t="s">
        <v>789</v>
      </c>
      <c r="G176" s="5" t="s">
        <v>783</v>
      </c>
      <c r="H176" s="5" t="s">
        <v>909</v>
      </c>
      <c r="I176" s="5" t="s">
        <v>790</v>
      </c>
      <c r="J176" s="5" t="s">
        <v>26</v>
      </c>
    </row>
    <row r="177" spans="1:10">
      <c r="A177" s="6">
        <v>175</v>
      </c>
      <c r="B177" s="7" t="s">
        <v>115</v>
      </c>
      <c r="C177" s="7" t="s">
        <v>49</v>
      </c>
      <c r="D177" s="7">
        <v>24</v>
      </c>
      <c r="E177" s="7" t="s">
        <v>791</v>
      </c>
      <c r="F177" s="7" t="s">
        <v>792</v>
      </c>
      <c r="G177" s="5" t="s">
        <v>793</v>
      </c>
      <c r="H177" s="5" t="s">
        <v>909</v>
      </c>
      <c r="I177" s="5" t="s">
        <v>794</v>
      </c>
      <c r="J177" s="5" t="s">
        <v>677</v>
      </c>
    </row>
    <row r="178" spans="1:10">
      <c r="A178" s="6">
        <v>176</v>
      </c>
      <c r="B178" s="7" t="s">
        <v>795</v>
      </c>
      <c r="C178" s="7" t="s">
        <v>12</v>
      </c>
      <c r="D178" s="7" t="s">
        <v>451</v>
      </c>
      <c r="E178" s="7" t="s">
        <v>796</v>
      </c>
      <c r="F178" s="7" t="s">
        <v>797</v>
      </c>
      <c r="G178" s="5" t="s">
        <v>798</v>
      </c>
      <c r="H178" s="5" t="s">
        <v>909</v>
      </c>
      <c r="I178" s="5" t="s">
        <v>799</v>
      </c>
      <c r="J178" s="5" t="s">
        <v>26</v>
      </c>
    </row>
    <row r="179" spans="1:10">
      <c r="A179" s="6">
        <v>177</v>
      </c>
      <c r="B179" s="7" t="s">
        <v>800</v>
      </c>
      <c r="C179" s="7" t="s">
        <v>12</v>
      </c>
      <c r="D179" s="7" t="s">
        <v>193</v>
      </c>
      <c r="E179" s="7" t="s">
        <v>801</v>
      </c>
      <c r="F179" s="7" t="s">
        <v>802</v>
      </c>
      <c r="G179" s="5" t="s">
        <v>798</v>
      </c>
      <c r="H179" s="5" t="s">
        <v>909</v>
      </c>
      <c r="I179" s="5" t="s">
        <v>803</v>
      </c>
      <c r="J179" s="5" t="s">
        <v>26</v>
      </c>
    </row>
    <row r="180" spans="1:10">
      <c r="A180" s="6">
        <v>178</v>
      </c>
      <c r="B180" s="7" t="s">
        <v>804</v>
      </c>
      <c r="C180" s="7" t="s">
        <v>12</v>
      </c>
      <c r="D180" s="7" t="s">
        <v>40</v>
      </c>
      <c r="E180" s="7" t="s">
        <v>805</v>
      </c>
      <c r="F180" s="7" t="s">
        <v>806</v>
      </c>
      <c r="G180" s="5" t="s">
        <v>807</v>
      </c>
      <c r="H180" s="5" t="s">
        <v>909</v>
      </c>
      <c r="I180" s="5" t="s">
        <v>25</v>
      </c>
      <c r="J180" s="5" t="s">
        <v>26</v>
      </c>
    </row>
    <row r="181" spans="1:10">
      <c r="A181" s="6">
        <v>179</v>
      </c>
      <c r="B181" s="7" t="s">
        <v>808</v>
      </c>
      <c r="C181" s="7" t="s">
        <v>12</v>
      </c>
      <c r="D181" s="7" t="s">
        <v>34</v>
      </c>
      <c r="E181" s="7" t="s">
        <v>809</v>
      </c>
      <c r="F181" s="7" t="s">
        <v>810</v>
      </c>
      <c r="G181" s="5" t="s">
        <v>811</v>
      </c>
      <c r="H181" s="5" t="s">
        <v>909</v>
      </c>
      <c r="I181" s="5" t="s">
        <v>605</v>
      </c>
      <c r="J181" s="5" t="s">
        <v>26</v>
      </c>
    </row>
    <row r="182" spans="1:10">
      <c r="A182" s="6">
        <v>180</v>
      </c>
      <c r="B182" s="7" t="s">
        <v>812</v>
      </c>
      <c r="C182" s="7" t="s">
        <v>12</v>
      </c>
      <c r="D182" s="7" t="s">
        <v>193</v>
      </c>
      <c r="E182" s="7" t="s">
        <v>813</v>
      </c>
      <c r="F182" s="7" t="s">
        <v>814</v>
      </c>
      <c r="G182" s="5" t="s">
        <v>811</v>
      </c>
      <c r="H182" s="5" t="s">
        <v>909</v>
      </c>
      <c r="I182" s="5" t="s">
        <v>815</v>
      </c>
      <c r="J182" s="5" t="s">
        <v>26</v>
      </c>
    </row>
    <row r="183" spans="1:10">
      <c r="A183" s="6">
        <v>181</v>
      </c>
      <c r="B183" s="7" t="s">
        <v>816</v>
      </c>
      <c r="C183" s="7" t="s">
        <v>12</v>
      </c>
      <c r="D183" s="7" t="s">
        <v>85</v>
      </c>
      <c r="E183" s="7" t="s">
        <v>817</v>
      </c>
      <c r="F183" s="7" t="s">
        <v>818</v>
      </c>
      <c r="G183" s="5" t="s">
        <v>819</v>
      </c>
      <c r="H183" s="5" t="s">
        <v>909</v>
      </c>
      <c r="I183" s="5" t="s">
        <v>820</v>
      </c>
      <c r="J183" s="5" t="s">
        <v>26</v>
      </c>
    </row>
    <row r="184" spans="1:10">
      <c r="A184" s="6">
        <v>182</v>
      </c>
      <c r="B184" s="7" t="s">
        <v>821</v>
      </c>
      <c r="C184" s="7" t="s">
        <v>12</v>
      </c>
      <c r="D184" s="7" t="s">
        <v>62</v>
      </c>
      <c r="E184" s="7" t="s">
        <v>822</v>
      </c>
      <c r="F184" s="7" t="s">
        <v>823</v>
      </c>
      <c r="G184" s="5" t="s">
        <v>824</v>
      </c>
      <c r="H184" s="5" t="s">
        <v>909</v>
      </c>
      <c r="I184" s="5" t="s">
        <v>916</v>
      </c>
      <c r="J184" s="5" t="s">
        <v>26</v>
      </c>
    </row>
    <row r="185" spans="1:10">
      <c r="A185" s="6">
        <v>183</v>
      </c>
      <c r="B185" s="7" t="s">
        <v>56</v>
      </c>
      <c r="C185" s="7" t="s">
        <v>12</v>
      </c>
      <c r="D185" s="7">
        <v>33</v>
      </c>
      <c r="E185" s="7" t="s">
        <v>826</v>
      </c>
      <c r="F185" s="7" t="s">
        <v>827</v>
      </c>
      <c r="G185" s="5" t="s">
        <v>828</v>
      </c>
      <c r="H185" s="5" t="s">
        <v>17</v>
      </c>
      <c r="I185" s="5" t="s">
        <v>605</v>
      </c>
      <c r="J185" s="5" t="s">
        <v>26</v>
      </c>
    </row>
    <row r="186" spans="1:10">
      <c r="A186" s="6">
        <v>184</v>
      </c>
      <c r="B186" s="7" t="s">
        <v>829</v>
      </c>
      <c r="C186" s="7" t="s">
        <v>12</v>
      </c>
      <c r="D186" s="7" t="s">
        <v>830</v>
      </c>
      <c r="E186" s="7" t="s">
        <v>831</v>
      </c>
      <c r="F186" s="7" t="s">
        <v>832</v>
      </c>
      <c r="G186" s="5" t="s">
        <v>833</v>
      </c>
      <c r="H186" s="5" t="s">
        <v>909</v>
      </c>
      <c r="I186" s="5" t="s">
        <v>834</v>
      </c>
      <c r="J186" s="5" t="s">
        <v>26</v>
      </c>
    </row>
    <row r="187" spans="1:10">
      <c r="A187" s="6">
        <v>185</v>
      </c>
      <c r="B187" s="7" t="s">
        <v>835</v>
      </c>
      <c r="C187" s="7" t="s">
        <v>12</v>
      </c>
      <c r="D187" s="7" t="s">
        <v>40</v>
      </c>
      <c r="E187" s="7" t="s">
        <v>836</v>
      </c>
      <c r="F187" s="7" t="s">
        <v>837</v>
      </c>
      <c r="G187" s="5" t="s">
        <v>838</v>
      </c>
      <c r="H187" s="5" t="s">
        <v>909</v>
      </c>
      <c r="I187" s="5" t="s">
        <v>917</v>
      </c>
      <c r="J187" s="5" t="s">
        <v>26</v>
      </c>
    </row>
    <row r="188" spans="1:10">
      <c r="A188" s="6">
        <v>186</v>
      </c>
      <c r="B188" s="7" t="s">
        <v>840</v>
      </c>
      <c r="C188" s="7" t="s">
        <v>12</v>
      </c>
      <c r="D188" s="7" t="s">
        <v>45</v>
      </c>
      <c r="E188" s="7" t="s">
        <v>841</v>
      </c>
      <c r="F188" s="7" t="s">
        <v>842</v>
      </c>
      <c r="G188" s="5" t="s">
        <v>838</v>
      </c>
      <c r="H188" s="5" t="s">
        <v>909</v>
      </c>
      <c r="I188" s="5" t="s">
        <v>843</v>
      </c>
      <c r="J188" s="5" t="s">
        <v>26</v>
      </c>
    </row>
    <row r="189" spans="1:10">
      <c r="A189" s="6">
        <v>187</v>
      </c>
      <c r="B189" s="7" t="s">
        <v>844</v>
      </c>
      <c r="C189" s="7" t="s">
        <v>12</v>
      </c>
      <c r="D189" s="7" t="s">
        <v>62</v>
      </c>
      <c r="E189" s="7" t="s">
        <v>845</v>
      </c>
      <c r="F189" s="7" t="s">
        <v>846</v>
      </c>
      <c r="G189" s="5" t="s">
        <v>838</v>
      </c>
      <c r="H189" s="5" t="s">
        <v>909</v>
      </c>
      <c r="I189" s="5" t="s">
        <v>847</v>
      </c>
      <c r="J189" s="5" t="s">
        <v>26</v>
      </c>
    </row>
    <row r="190" spans="1:10">
      <c r="A190" s="6">
        <v>188</v>
      </c>
      <c r="B190" s="7" t="s">
        <v>848</v>
      </c>
      <c r="C190" s="7" t="s">
        <v>12</v>
      </c>
      <c r="D190" s="7" t="s">
        <v>171</v>
      </c>
      <c r="E190" s="7" t="s">
        <v>849</v>
      </c>
      <c r="F190" s="7" t="s">
        <v>850</v>
      </c>
      <c r="G190" s="5" t="s">
        <v>838</v>
      </c>
      <c r="H190" s="5" t="s">
        <v>909</v>
      </c>
      <c r="I190" s="5" t="s">
        <v>851</v>
      </c>
      <c r="J190" s="5" t="s">
        <v>26</v>
      </c>
    </row>
    <row r="191" spans="1:10">
      <c r="A191" s="6">
        <v>189</v>
      </c>
      <c r="B191" s="7" t="s">
        <v>852</v>
      </c>
      <c r="C191" s="7" t="s">
        <v>12</v>
      </c>
      <c r="D191" s="7" t="s">
        <v>198</v>
      </c>
      <c r="E191" s="7" t="s">
        <v>853</v>
      </c>
      <c r="F191" s="7" t="s">
        <v>854</v>
      </c>
      <c r="G191" s="5" t="s">
        <v>838</v>
      </c>
      <c r="H191" s="5" t="s">
        <v>909</v>
      </c>
      <c r="I191" s="5" t="s">
        <v>855</v>
      </c>
      <c r="J191" s="5" t="s">
        <v>26</v>
      </c>
    </row>
    <row r="192" spans="1:10">
      <c r="A192" s="6">
        <v>190</v>
      </c>
      <c r="B192" s="7" t="s">
        <v>856</v>
      </c>
      <c r="C192" s="7" t="s">
        <v>12</v>
      </c>
      <c r="D192" s="7" t="s">
        <v>21</v>
      </c>
      <c r="E192" s="7" t="s">
        <v>857</v>
      </c>
      <c r="F192" s="7" t="s">
        <v>858</v>
      </c>
      <c r="G192" s="5" t="s">
        <v>838</v>
      </c>
      <c r="H192" s="5" t="s">
        <v>909</v>
      </c>
      <c r="I192" s="5" t="s">
        <v>859</v>
      </c>
      <c r="J192" s="5" t="s">
        <v>26</v>
      </c>
    </row>
    <row r="193" spans="1:10">
      <c r="A193" s="6">
        <v>191</v>
      </c>
      <c r="B193" s="7" t="s">
        <v>860</v>
      </c>
      <c r="C193" s="7" t="s">
        <v>12</v>
      </c>
      <c r="D193" s="7" t="s">
        <v>830</v>
      </c>
      <c r="E193" s="7" t="s">
        <v>861</v>
      </c>
      <c r="F193" s="7" t="s">
        <v>862</v>
      </c>
      <c r="G193" s="5" t="s">
        <v>838</v>
      </c>
      <c r="H193" s="5" t="s">
        <v>909</v>
      </c>
      <c r="I193" s="5" t="s">
        <v>863</v>
      </c>
      <c r="J193" s="5" t="s">
        <v>26</v>
      </c>
    </row>
    <row r="194" spans="1:10">
      <c r="A194" s="6">
        <v>192</v>
      </c>
      <c r="B194" s="7" t="s">
        <v>918</v>
      </c>
      <c r="C194" s="7" t="s">
        <v>12</v>
      </c>
      <c r="D194" s="7" t="s">
        <v>78</v>
      </c>
      <c r="E194" s="7" t="s">
        <v>919</v>
      </c>
      <c r="F194" s="7" t="s">
        <v>920</v>
      </c>
      <c r="G194" s="5" t="s">
        <v>921</v>
      </c>
      <c r="H194" s="5" t="s">
        <v>909</v>
      </c>
      <c r="I194" s="5" t="s">
        <v>922</v>
      </c>
      <c r="J194" s="5" t="s">
        <v>26</v>
      </c>
    </row>
    <row r="195" spans="1:10">
      <c r="A195" s="6">
        <v>193</v>
      </c>
      <c r="B195" s="7" t="s">
        <v>864</v>
      </c>
      <c r="C195" s="7" t="s">
        <v>12</v>
      </c>
      <c r="D195" s="7" t="s">
        <v>67</v>
      </c>
      <c r="E195" s="7" t="s">
        <v>865</v>
      </c>
      <c r="F195" s="7" t="s">
        <v>866</v>
      </c>
      <c r="G195" s="5" t="s">
        <v>448</v>
      </c>
      <c r="H195" s="5" t="s">
        <v>909</v>
      </c>
      <c r="I195" s="5" t="s">
        <v>867</v>
      </c>
      <c r="J195" s="5" t="s">
        <v>26</v>
      </c>
    </row>
    <row r="196" spans="1:10">
      <c r="A196" s="6">
        <v>194</v>
      </c>
      <c r="B196" s="7" t="s">
        <v>923</v>
      </c>
      <c r="C196" s="7" t="s">
        <v>12</v>
      </c>
      <c r="D196" s="7" t="s">
        <v>62</v>
      </c>
      <c r="E196" s="7" t="s">
        <v>924</v>
      </c>
      <c r="F196" s="7" t="s">
        <v>925</v>
      </c>
      <c r="G196" s="5" t="s">
        <v>656</v>
      </c>
      <c r="H196" s="5" t="s">
        <v>909</v>
      </c>
      <c r="I196" s="5" t="s">
        <v>25</v>
      </c>
      <c r="J196" s="5" t="s">
        <v>26</v>
      </c>
    </row>
    <row r="197" spans="1:10">
      <c r="A197" s="6">
        <v>195</v>
      </c>
      <c r="B197" s="7" t="s">
        <v>926</v>
      </c>
      <c r="C197" s="7" t="s">
        <v>12</v>
      </c>
      <c r="D197" s="7" t="s">
        <v>243</v>
      </c>
      <c r="E197" s="7" t="s">
        <v>927</v>
      </c>
      <c r="F197" s="7" t="s">
        <v>928</v>
      </c>
      <c r="G197" s="5" t="s">
        <v>656</v>
      </c>
      <c r="H197" s="5" t="s">
        <v>909</v>
      </c>
      <c r="I197" s="5" t="s">
        <v>929</v>
      </c>
      <c r="J197" s="5" t="s">
        <v>26</v>
      </c>
    </row>
    <row r="198" spans="1:10">
      <c r="A198" s="6">
        <v>196</v>
      </c>
      <c r="B198" s="7" t="s">
        <v>930</v>
      </c>
      <c r="C198" s="7" t="s">
        <v>12</v>
      </c>
      <c r="D198" s="7" t="s">
        <v>78</v>
      </c>
      <c r="E198" s="7" t="s">
        <v>931</v>
      </c>
      <c r="F198" s="7" t="s">
        <v>932</v>
      </c>
      <c r="G198" s="5" t="s">
        <v>656</v>
      </c>
      <c r="H198" s="5" t="s">
        <v>909</v>
      </c>
      <c r="I198" s="5" t="s">
        <v>933</v>
      </c>
      <c r="J198" s="5" t="s">
        <v>26</v>
      </c>
    </row>
    <row r="199" spans="1:10">
      <c r="A199" s="6">
        <v>197</v>
      </c>
      <c r="B199" s="7" t="s">
        <v>934</v>
      </c>
      <c r="C199" s="7" t="s">
        <v>12</v>
      </c>
      <c r="D199" s="7" t="s">
        <v>73</v>
      </c>
      <c r="E199" s="7" t="s">
        <v>935</v>
      </c>
      <c r="F199" s="7" t="s">
        <v>936</v>
      </c>
      <c r="G199" s="5" t="s">
        <v>656</v>
      </c>
      <c r="H199" s="5" t="s">
        <v>909</v>
      </c>
      <c r="I199" s="5" t="s">
        <v>937</v>
      </c>
      <c r="J199" s="5" t="s">
        <v>26</v>
      </c>
    </row>
    <row r="200" spans="1:10">
      <c r="A200" s="6">
        <v>198</v>
      </c>
      <c r="B200" s="7" t="s">
        <v>938</v>
      </c>
      <c r="C200" s="7" t="s">
        <v>12</v>
      </c>
      <c r="D200" s="7" t="s">
        <v>21</v>
      </c>
      <c r="E200" s="7" t="s">
        <v>325</v>
      </c>
      <c r="F200" s="7" t="s">
        <v>939</v>
      </c>
      <c r="G200" s="5" t="s">
        <v>656</v>
      </c>
      <c r="H200" s="5" t="s">
        <v>909</v>
      </c>
      <c r="I200" s="5" t="s">
        <v>265</v>
      </c>
      <c r="J200" s="5" t="s">
        <v>26</v>
      </c>
    </row>
    <row r="201" spans="1:10">
      <c r="A201" s="6">
        <v>199</v>
      </c>
      <c r="B201" s="7" t="s">
        <v>940</v>
      </c>
      <c r="C201" s="7" t="s">
        <v>12</v>
      </c>
      <c r="D201" s="7" t="s">
        <v>73</v>
      </c>
      <c r="E201" s="7" t="s">
        <v>941</v>
      </c>
      <c r="F201" s="7" t="s">
        <v>942</v>
      </c>
      <c r="G201" s="5" t="s">
        <v>656</v>
      </c>
      <c r="H201" s="5" t="s">
        <v>909</v>
      </c>
      <c r="I201" s="5" t="s">
        <v>943</v>
      </c>
      <c r="J201" s="5" t="s">
        <v>26</v>
      </c>
    </row>
    <row r="202" spans="1:10">
      <c r="A202" s="6">
        <v>200</v>
      </c>
      <c r="B202" s="7" t="s">
        <v>944</v>
      </c>
      <c r="C202" s="7" t="s">
        <v>12</v>
      </c>
      <c r="D202" s="7" t="s">
        <v>45</v>
      </c>
      <c r="E202" s="7" t="s">
        <v>945</v>
      </c>
      <c r="F202" s="7" t="s">
        <v>946</v>
      </c>
      <c r="G202" s="5" t="s">
        <v>656</v>
      </c>
      <c r="H202" s="5" t="s">
        <v>909</v>
      </c>
      <c r="I202" s="5" t="s">
        <v>265</v>
      </c>
      <c r="J202" s="5" t="s">
        <v>26</v>
      </c>
    </row>
    <row r="203" spans="1:10">
      <c r="A203" s="6">
        <v>201</v>
      </c>
      <c r="B203" s="7" t="s">
        <v>947</v>
      </c>
      <c r="C203" s="7" t="s">
        <v>12</v>
      </c>
      <c r="D203" s="7" t="s">
        <v>948</v>
      </c>
      <c r="E203" s="7" t="s">
        <v>949</v>
      </c>
      <c r="F203" s="7" t="s">
        <v>950</v>
      </c>
      <c r="G203" s="5" t="s">
        <v>656</v>
      </c>
      <c r="H203" s="5" t="s">
        <v>909</v>
      </c>
      <c r="I203" s="5" t="s">
        <v>951</v>
      </c>
      <c r="J203" s="5" t="s">
        <v>26</v>
      </c>
    </row>
    <row r="204" spans="1:10">
      <c r="A204" s="6">
        <v>202</v>
      </c>
      <c r="B204" s="7" t="s">
        <v>952</v>
      </c>
      <c r="C204" s="7" t="s">
        <v>12</v>
      </c>
      <c r="D204" s="7" t="s">
        <v>28</v>
      </c>
      <c r="E204" s="7" t="s">
        <v>953</v>
      </c>
      <c r="F204" s="7" t="s">
        <v>954</v>
      </c>
      <c r="G204" s="5" t="s">
        <v>656</v>
      </c>
      <c r="H204" s="5" t="s">
        <v>909</v>
      </c>
      <c r="I204" s="5" t="s">
        <v>955</v>
      </c>
      <c r="J204" s="5" t="s">
        <v>26</v>
      </c>
    </row>
    <row r="205" spans="1:10">
      <c r="A205" s="6">
        <v>203</v>
      </c>
      <c r="B205" s="7" t="s">
        <v>956</v>
      </c>
      <c r="C205" s="7" t="s">
        <v>12</v>
      </c>
      <c r="D205" s="7" t="s">
        <v>50</v>
      </c>
      <c r="E205" s="7" t="s">
        <v>957</v>
      </c>
      <c r="F205" s="7" t="s">
        <v>958</v>
      </c>
      <c r="G205" s="5" t="s">
        <v>656</v>
      </c>
      <c r="H205" s="5" t="s">
        <v>909</v>
      </c>
      <c r="I205" s="5" t="s">
        <v>959</v>
      </c>
      <c r="J205" s="5" t="s">
        <v>26</v>
      </c>
    </row>
    <row r="206" spans="1:10">
      <c r="A206" s="6">
        <v>204</v>
      </c>
      <c r="B206" s="7" t="s">
        <v>960</v>
      </c>
      <c r="C206" s="7" t="s">
        <v>12</v>
      </c>
      <c r="D206" s="7" t="s">
        <v>204</v>
      </c>
      <c r="E206" s="7" t="s">
        <v>961</v>
      </c>
      <c r="F206" s="7" t="s">
        <v>962</v>
      </c>
      <c r="G206" s="5" t="s">
        <v>963</v>
      </c>
      <c r="H206" s="5" t="s">
        <v>909</v>
      </c>
      <c r="I206" s="5" t="s">
        <v>964</v>
      </c>
      <c r="J206" s="5" t="s">
        <v>19</v>
      </c>
    </row>
    <row r="207" spans="1:10">
      <c r="A207" s="6">
        <v>205</v>
      </c>
      <c r="B207" s="7" t="s">
        <v>965</v>
      </c>
      <c r="C207" s="7" t="s">
        <v>12</v>
      </c>
      <c r="D207" s="7" t="s">
        <v>13</v>
      </c>
      <c r="E207" s="7" t="s">
        <v>966</v>
      </c>
      <c r="F207" s="7" t="s">
        <v>967</v>
      </c>
      <c r="G207" s="5" t="s">
        <v>963</v>
      </c>
      <c r="H207" s="5" t="s">
        <v>909</v>
      </c>
      <c r="I207" s="5" t="s">
        <v>968</v>
      </c>
      <c r="J207" s="5" t="s">
        <v>26</v>
      </c>
    </row>
    <row r="208" spans="1:10">
      <c r="A208" s="6">
        <v>206</v>
      </c>
      <c r="B208" s="7" t="s">
        <v>969</v>
      </c>
      <c r="C208" s="7" t="s">
        <v>12</v>
      </c>
      <c r="D208" s="7" t="s">
        <v>135</v>
      </c>
      <c r="E208" s="7" t="s">
        <v>970</v>
      </c>
      <c r="F208" s="7" t="s">
        <v>971</v>
      </c>
      <c r="G208" s="5" t="s">
        <v>963</v>
      </c>
      <c r="H208" s="5" t="s">
        <v>909</v>
      </c>
      <c r="I208" s="5" t="s">
        <v>98</v>
      </c>
      <c r="J208" s="5" t="s">
        <v>26</v>
      </c>
    </row>
    <row r="209" spans="1:10">
      <c r="A209" s="6">
        <v>207</v>
      </c>
      <c r="B209" s="7" t="s">
        <v>972</v>
      </c>
      <c r="C209" s="7" t="s">
        <v>12</v>
      </c>
      <c r="D209" s="7" t="s">
        <v>34</v>
      </c>
      <c r="E209" s="7" t="s">
        <v>973</v>
      </c>
      <c r="F209" s="7" t="s">
        <v>974</v>
      </c>
      <c r="G209" s="5" t="s">
        <v>963</v>
      </c>
      <c r="H209" s="5" t="s">
        <v>909</v>
      </c>
      <c r="I209" s="5" t="s">
        <v>933</v>
      </c>
      <c r="J209" s="5" t="s">
        <v>26</v>
      </c>
    </row>
    <row r="210" spans="1:10">
      <c r="A210" s="6">
        <v>208</v>
      </c>
      <c r="B210" s="7" t="s">
        <v>975</v>
      </c>
      <c r="C210" s="7" t="s">
        <v>12</v>
      </c>
      <c r="D210" s="7" t="s">
        <v>21</v>
      </c>
      <c r="E210" s="7" t="s">
        <v>976</v>
      </c>
      <c r="F210" s="7" t="s">
        <v>977</v>
      </c>
      <c r="G210" s="5" t="s">
        <v>978</v>
      </c>
      <c r="H210" s="5" t="s">
        <v>909</v>
      </c>
      <c r="I210" s="5" t="s">
        <v>979</v>
      </c>
      <c r="J210" s="5" t="s">
        <v>980</v>
      </c>
    </row>
    <row r="211" spans="1:10">
      <c r="A211" s="6">
        <v>209</v>
      </c>
      <c r="B211" s="7" t="s">
        <v>981</v>
      </c>
      <c r="C211" s="7" t="s">
        <v>12</v>
      </c>
      <c r="D211" s="7" t="s">
        <v>67</v>
      </c>
      <c r="E211" s="7" t="s">
        <v>982</v>
      </c>
      <c r="F211" s="7" t="s">
        <v>983</v>
      </c>
      <c r="G211" s="5" t="s">
        <v>978</v>
      </c>
      <c r="H211" s="5" t="s">
        <v>909</v>
      </c>
      <c r="I211" s="5" t="s">
        <v>265</v>
      </c>
      <c r="J211" s="5" t="s">
        <v>904</v>
      </c>
    </row>
    <row r="212" spans="1:10">
      <c r="A212" s="6">
        <v>210</v>
      </c>
      <c r="B212" s="7" t="s">
        <v>984</v>
      </c>
      <c r="C212" s="7" t="s">
        <v>12</v>
      </c>
      <c r="D212" s="7" t="s">
        <v>62</v>
      </c>
      <c r="E212" s="7" t="s">
        <v>985</v>
      </c>
      <c r="F212" s="7" t="s">
        <v>986</v>
      </c>
      <c r="G212" s="5" t="s">
        <v>978</v>
      </c>
      <c r="H212" s="5" t="s">
        <v>909</v>
      </c>
      <c r="I212" s="5" t="s">
        <v>987</v>
      </c>
      <c r="J212" s="5" t="s">
        <v>26</v>
      </c>
    </row>
    <row r="213" spans="1:10">
      <c r="A213" s="6">
        <v>211</v>
      </c>
      <c r="B213" s="7" t="s">
        <v>988</v>
      </c>
      <c r="C213" s="7" t="s">
        <v>12</v>
      </c>
      <c r="D213" s="7" t="s">
        <v>284</v>
      </c>
      <c r="E213" s="7" t="s">
        <v>989</v>
      </c>
      <c r="F213" s="7" t="s">
        <v>990</v>
      </c>
      <c r="G213" s="5" t="s">
        <v>978</v>
      </c>
      <c r="H213" s="5" t="s">
        <v>909</v>
      </c>
      <c r="I213" s="5" t="s">
        <v>991</v>
      </c>
      <c r="J213" s="5" t="s">
        <v>26</v>
      </c>
    </row>
    <row r="214" spans="1:10">
      <c r="A214" s="6">
        <v>212</v>
      </c>
      <c r="B214" s="7" t="s">
        <v>992</v>
      </c>
      <c r="C214" s="7" t="s">
        <v>12</v>
      </c>
      <c r="D214" s="7" t="s">
        <v>78</v>
      </c>
      <c r="E214" s="7" t="s">
        <v>993</v>
      </c>
      <c r="F214" s="7" t="s">
        <v>994</v>
      </c>
      <c r="G214" s="5" t="s">
        <v>978</v>
      </c>
      <c r="H214" s="5" t="s">
        <v>909</v>
      </c>
      <c r="I214" s="5" t="s">
        <v>995</v>
      </c>
      <c r="J214" s="5" t="s">
        <v>26</v>
      </c>
    </row>
    <row r="215" spans="1:10">
      <c r="A215" s="6">
        <v>213</v>
      </c>
      <c r="B215" s="7" t="s">
        <v>996</v>
      </c>
      <c r="C215" s="7" t="s">
        <v>12</v>
      </c>
      <c r="D215" s="7" t="s">
        <v>40</v>
      </c>
      <c r="E215" s="7" t="s">
        <v>997</v>
      </c>
      <c r="F215" s="7" t="s">
        <v>998</v>
      </c>
      <c r="G215" s="5" t="s">
        <v>978</v>
      </c>
      <c r="H215" s="5" t="s">
        <v>909</v>
      </c>
      <c r="I215" s="5" t="s">
        <v>999</v>
      </c>
      <c r="J215" s="5" t="s">
        <v>26</v>
      </c>
    </row>
    <row r="216" spans="1:10">
      <c r="A216" s="6">
        <v>214</v>
      </c>
      <c r="B216" s="7" t="s">
        <v>1000</v>
      </c>
      <c r="C216" s="7" t="s">
        <v>12</v>
      </c>
      <c r="D216" s="7" t="s">
        <v>85</v>
      </c>
      <c r="E216" s="7" t="s">
        <v>1001</v>
      </c>
      <c r="F216" s="7" t="s">
        <v>1002</v>
      </c>
      <c r="G216" s="5" t="s">
        <v>978</v>
      </c>
      <c r="H216" s="5" t="s">
        <v>909</v>
      </c>
      <c r="I216" s="5" t="s">
        <v>1003</v>
      </c>
      <c r="J216" s="5" t="s">
        <v>26</v>
      </c>
    </row>
    <row r="217" spans="1:10">
      <c r="A217" s="6">
        <v>215</v>
      </c>
      <c r="B217" s="7" t="s">
        <v>1004</v>
      </c>
      <c r="C217" s="7" t="s">
        <v>12</v>
      </c>
      <c r="D217" s="7" t="s">
        <v>21</v>
      </c>
      <c r="E217" s="7" t="s">
        <v>1005</v>
      </c>
      <c r="F217" s="7" t="s">
        <v>1006</v>
      </c>
      <c r="G217" s="5" t="s">
        <v>978</v>
      </c>
      <c r="H217" s="5" t="s">
        <v>909</v>
      </c>
      <c r="I217" s="5" t="s">
        <v>1007</v>
      </c>
      <c r="J217" s="5" t="s">
        <v>26</v>
      </c>
    </row>
    <row r="218" spans="1:10">
      <c r="A218" s="6">
        <v>216</v>
      </c>
      <c r="B218" s="7" t="s">
        <v>1008</v>
      </c>
      <c r="C218" s="7" t="s">
        <v>12</v>
      </c>
      <c r="D218" s="7" t="s">
        <v>13</v>
      </c>
      <c r="E218" s="7" t="s">
        <v>1009</v>
      </c>
      <c r="F218" s="7" t="s">
        <v>1010</v>
      </c>
      <c r="G218" s="5" t="s">
        <v>978</v>
      </c>
      <c r="H218" s="5" t="s">
        <v>909</v>
      </c>
      <c r="I218" s="5" t="s">
        <v>523</v>
      </c>
      <c r="J218" s="5" t="s">
        <v>26</v>
      </c>
    </row>
    <row r="219" spans="1:10">
      <c r="A219" s="6">
        <v>217</v>
      </c>
      <c r="B219" s="7" t="s">
        <v>1011</v>
      </c>
      <c r="C219" s="7" t="s">
        <v>12</v>
      </c>
      <c r="D219" s="7" t="s">
        <v>284</v>
      </c>
      <c r="E219" s="7" t="s">
        <v>569</v>
      </c>
      <c r="F219" s="7" t="s">
        <v>1012</v>
      </c>
      <c r="G219" s="5" t="s">
        <v>978</v>
      </c>
      <c r="H219" s="5" t="s">
        <v>909</v>
      </c>
      <c r="I219" s="5" t="s">
        <v>1013</v>
      </c>
      <c r="J219" s="5" t="s">
        <v>26</v>
      </c>
    </row>
    <row r="220" spans="1:10">
      <c r="A220" s="6">
        <v>218</v>
      </c>
      <c r="B220" s="7" t="s">
        <v>1014</v>
      </c>
      <c r="C220" s="7" t="s">
        <v>12</v>
      </c>
      <c r="D220" s="7" t="s">
        <v>193</v>
      </c>
      <c r="E220" s="7" t="s">
        <v>528</v>
      </c>
      <c r="F220" s="7" t="s">
        <v>1015</v>
      </c>
      <c r="G220" s="5" t="s">
        <v>978</v>
      </c>
      <c r="H220" s="5" t="s">
        <v>909</v>
      </c>
      <c r="I220" s="5" t="s">
        <v>1016</v>
      </c>
      <c r="J220" s="5" t="s">
        <v>26</v>
      </c>
    </row>
    <row r="221" spans="1:10">
      <c r="A221" s="6">
        <v>219</v>
      </c>
      <c r="B221" s="7" t="s">
        <v>1017</v>
      </c>
      <c r="C221" s="7" t="s">
        <v>12</v>
      </c>
      <c r="D221" s="7" t="s">
        <v>21</v>
      </c>
      <c r="E221" s="7" t="s">
        <v>1018</v>
      </c>
      <c r="F221" s="7" t="s">
        <v>1019</v>
      </c>
      <c r="G221" s="5" t="s">
        <v>978</v>
      </c>
      <c r="H221" s="5" t="s">
        <v>909</v>
      </c>
      <c r="I221" s="5" t="s">
        <v>523</v>
      </c>
      <c r="J221" s="5" t="s">
        <v>26</v>
      </c>
    </row>
    <row r="222" spans="1:10">
      <c r="A222" s="6">
        <v>220</v>
      </c>
      <c r="B222" s="7" t="s">
        <v>1020</v>
      </c>
      <c r="C222" s="7" t="s">
        <v>12</v>
      </c>
      <c r="D222" s="7" t="s">
        <v>67</v>
      </c>
      <c r="E222" s="7" t="s">
        <v>1021</v>
      </c>
      <c r="F222" s="7" t="s">
        <v>1022</v>
      </c>
      <c r="G222" s="5" t="s">
        <v>978</v>
      </c>
      <c r="H222" s="5" t="s">
        <v>909</v>
      </c>
      <c r="I222" s="5" t="s">
        <v>1023</v>
      </c>
      <c r="J222" s="5" t="s">
        <v>26</v>
      </c>
    </row>
    <row r="223" spans="1:10">
      <c r="A223" s="6">
        <v>221</v>
      </c>
      <c r="B223" s="7" t="s">
        <v>1024</v>
      </c>
      <c r="C223" s="7" t="s">
        <v>12</v>
      </c>
      <c r="D223" s="7" t="s">
        <v>85</v>
      </c>
      <c r="E223" s="7" t="s">
        <v>1025</v>
      </c>
      <c r="F223" s="7" t="s">
        <v>1026</v>
      </c>
      <c r="G223" s="5" t="s">
        <v>978</v>
      </c>
      <c r="H223" s="5" t="s">
        <v>909</v>
      </c>
      <c r="I223" s="5" t="s">
        <v>1027</v>
      </c>
      <c r="J223" s="5" t="s">
        <v>26</v>
      </c>
    </row>
    <row r="224" spans="1:10">
      <c r="A224" s="6">
        <v>222</v>
      </c>
      <c r="B224" s="7" t="s">
        <v>1028</v>
      </c>
      <c r="C224" s="7" t="s">
        <v>12</v>
      </c>
      <c r="D224" s="7" t="s">
        <v>78</v>
      </c>
      <c r="E224" s="7" t="s">
        <v>1029</v>
      </c>
      <c r="F224" s="7" t="s">
        <v>1030</v>
      </c>
      <c r="G224" s="5" t="s">
        <v>978</v>
      </c>
      <c r="H224" s="5" t="s">
        <v>909</v>
      </c>
      <c r="I224" s="5" t="s">
        <v>1031</v>
      </c>
      <c r="J224" s="5" t="s">
        <v>26</v>
      </c>
    </row>
    <row r="225" spans="1:10">
      <c r="A225" s="6">
        <v>223</v>
      </c>
      <c r="B225" s="7" t="s">
        <v>1032</v>
      </c>
      <c r="C225" s="7" t="s">
        <v>12</v>
      </c>
      <c r="D225" s="7" t="s">
        <v>73</v>
      </c>
      <c r="E225" s="7" t="s">
        <v>1033</v>
      </c>
      <c r="F225" s="7" t="s">
        <v>1034</v>
      </c>
      <c r="G225" s="5" t="s">
        <v>1035</v>
      </c>
      <c r="H225" s="5" t="s">
        <v>909</v>
      </c>
      <c r="I225" s="5" t="s">
        <v>1036</v>
      </c>
      <c r="J225" s="5" t="s">
        <v>26</v>
      </c>
    </row>
    <row r="226" spans="1:10">
      <c r="A226" s="6">
        <v>224</v>
      </c>
      <c r="B226" s="7" t="s">
        <v>1037</v>
      </c>
      <c r="C226" s="7" t="s">
        <v>12</v>
      </c>
      <c r="D226" s="7" t="s">
        <v>40</v>
      </c>
      <c r="E226" s="7" t="s">
        <v>1038</v>
      </c>
      <c r="F226" s="7" t="s">
        <v>1039</v>
      </c>
      <c r="G226" s="5" t="s">
        <v>1035</v>
      </c>
      <c r="H226" s="5" t="s">
        <v>909</v>
      </c>
      <c r="I226" s="5" t="s">
        <v>1040</v>
      </c>
      <c r="J226" s="5" t="s">
        <v>26</v>
      </c>
    </row>
    <row r="227" spans="1:10">
      <c r="A227" s="6">
        <v>225</v>
      </c>
      <c r="B227" s="7" t="s">
        <v>1041</v>
      </c>
      <c r="C227" s="7" t="s">
        <v>12</v>
      </c>
      <c r="D227" s="7" t="s">
        <v>161</v>
      </c>
      <c r="E227" s="7" t="s">
        <v>1042</v>
      </c>
      <c r="F227" s="7" t="s">
        <v>1043</v>
      </c>
      <c r="G227" s="5" t="s">
        <v>1035</v>
      </c>
      <c r="H227" s="5" t="s">
        <v>909</v>
      </c>
      <c r="I227" s="5" t="s">
        <v>1044</v>
      </c>
      <c r="J227" s="5" t="s">
        <v>26</v>
      </c>
    </row>
    <row r="228" spans="1:10">
      <c r="A228" s="6">
        <v>226</v>
      </c>
      <c r="B228" s="7" t="s">
        <v>1045</v>
      </c>
      <c r="C228" s="7" t="s">
        <v>12</v>
      </c>
      <c r="D228" s="7" t="s">
        <v>550</v>
      </c>
      <c r="E228" s="7" t="s">
        <v>1046</v>
      </c>
      <c r="F228" s="7" t="s">
        <v>1047</v>
      </c>
      <c r="G228" s="5" t="s">
        <v>1035</v>
      </c>
      <c r="H228" s="5" t="s">
        <v>909</v>
      </c>
      <c r="I228" s="5" t="s">
        <v>1048</v>
      </c>
      <c r="J228" s="5" t="s">
        <v>26</v>
      </c>
    </row>
    <row r="229" spans="1:10">
      <c r="A229" s="6">
        <v>227</v>
      </c>
      <c r="B229" s="7" t="s">
        <v>1049</v>
      </c>
      <c r="C229" s="7" t="s">
        <v>12</v>
      </c>
      <c r="D229" s="7" t="s">
        <v>78</v>
      </c>
      <c r="E229" s="7" t="s">
        <v>1050</v>
      </c>
      <c r="F229" s="7" t="s">
        <v>1051</v>
      </c>
      <c r="G229" s="5" t="s">
        <v>1035</v>
      </c>
      <c r="H229" s="5" t="s">
        <v>909</v>
      </c>
      <c r="I229" s="5" t="s">
        <v>1044</v>
      </c>
      <c r="J229" s="5" t="s">
        <v>26</v>
      </c>
    </row>
    <row r="230" spans="1:10">
      <c r="A230" s="6">
        <v>228</v>
      </c>
      <c r="B230" s="7" t="s">
        <v>1052</v>
      </c>
      <c r="C230" s="7" t="s">
        <v>12</v>
      </c>
      <c r="D230" s="7" t="s">
        <v>135</v>
      </c>
      <c r="E230" s="7" t="s">
        <v>1053</v>
      </c>
      <c r="F230" s="7" t="s">
        <v>1054</v>
      </c>
      <c r="G230" s="5" t="s">
        <v>1055</v>
      </c>
      <c r="H230" s="5" t="s">
        <v>909</v>
      </c>
      <c r="I230" s="5" t="s">
        <v>1056</v>
      </c>
      <c r="J230" s="5" t="s">
        <v>26</v>
      </c>
    </row>
    <row r="231" spans="1:10">
      <c r="A231" s="6">
        <v>229</v>
      </c>
      <c r="B231" s="7" t="s">
        <v>1057</v>
      </c>
      <c r="C231" s="7" t="s">
        <v>12</v>
      </c>
      <c r="D231" s="7" t="s">
        <v>193</v>
      </c>
      <c r="E231" s="7" t="s">
        <v>1058</v>
      </c>
      <c r="F231" s="7" t="s">
        <v>1059</v>
      </c>
      <c r="G231" s="5" t="s">
        <v>1055</v>
      </c>
      <c r="H231" s="5" t="s">
        <v>909</v>
      </c>
      <c r="I231" s="5" t="s">
        <v>1060</v>
      </c>
      <c r="J231" s="5" t="s">
        <v>26</v>
      </c>
    </row>
    <row r="232" spans="1:10">
      <c r="A232" s="6">
        <v>230</v>
      </c>
      <c r="B232" s="7" t="s">
        <v>872</v>
      </c>
      <c r="C232" s="7" t="s">
        <v>12</v>
      </c>
      <c r="D232" s="7" t="s">
        <v>243</v>
      </c>
      <c r="E232" s="7" t="s">
        <v>873</v>
      </c>
      <c r="F232" s="7" t="s">
        <v>874</v>
      </c>
      <c r="G232" s="5" t="s">
        <v>695</v>
      </c>
      <c r="H232" s="5" t="s">
        <v>909</v>
      </c>
      <c r="I232" s="5" t="s">
        <v>1061</v>
      </c>
      <c r="J232" s="5" t="s">
        <v>26</v>
      </c>
    </row>
    <row r="233" spans="1:10">
      <c r="A233" s="6">
        <v>231</v>
      </c>
      <c r="B233" s="7" t="s">
        <v>1062</v>
      </c>
      <c r="C233" s="7" t="s">
        <v>12</v>
      </c>
      <c r="D233" s="7" t="s">
        <v>204</v>
      </c>
      <c r="E233" s="7" t="s">
        <v>1063</v>
      </c>
      <c r="F233" s="7" t="s">
        <v>1064</v>
      </c>
      <c r="G233" s="5" t="s">
        <v>1065</v>
      </c>
      <c r="H233" s="5" t="s">
        <v>909</v>
      </c>
      <c r="I233" s="5" t="s">
        <v>1066</v>
      </c>
      <c r="J233" s="5" t="s">
        <v>19</v>
      </c>
    </row>
    <row r="234" spans="1:10">
      <c r="A234" s="6">
        <v>232</v>
      </c>
      <c r="B234" s="7" t="s">
        <v>1067</v>
      </c>
      <c r="C234" s="7" t="s">
        <v>12</v>
      </c>
      <c r="D234" s="7" t="s">
        <v>204</v>
      </c>
      <c r="E234" s="7" t="s">
        <v>1068</v>
      </c>
      <c r="F234" s="7" t="s">
        <v>1069</v>
      </c>
      <c r="G234" s="5" t="s">
        <v>1065</v>
      </c>
      <c r="H234" s="5" t="s">
        <v>909</v>
      </c>
      <c r="I234" s="5" t="s">
        <v>1070</v>
      </c>
      <c r="J234" s="5" t="s">
        <v>19</v>
      </c>
    </row>
    <row r="235" spans="1:10">
      <c r="A235" s="6">
        <v>233</v>
      </c>
      <c r="B235" s="7" t="s">
        <v>1071</v>
      </c>
      <c r="C235" s="7" t="s">
        <v>12</v>
      </c>
      <c r="D235" s="7" t="s">
        <v>209</v>
      </c>
      <c r="E235" s="7" t="s">
        <v>1072</v>
      </c>
      <c r="F235" s="7" t="s">
        <v>1073</v>
      </c>
      <c r="G235" s="5" t="s">
        <v>1065</v>
      </c>
      <c r="H235" s="5" t="s">
        <v>909</v>
      </c>
      <c r="I235" s="5" t="s">
        <v>1074</v>
      </c>
      <c r="J235" s="5" t="s">
        <v>19</v>
      </c>
    </row>
    <row r="236" spans="1:10">
      <c r="A236" s="6">
        <v>234</v>
      </c>
      <c r="B236" s="7" t="s">
        <v>1075</v>
      </c>
      <c r="C236" s="7" t="s">
        <v>12</v>
      </c>
      <c r="D236" s="7" t="s">
        <v>100</v>
      </c>
      <c r="E236" s="7" t="s">
        <v>1076</v>
      </c>
      <c r="F236" s="7" t="s">
        <v>1077</v>
      </c>
      <c r="G236" s="5" t="s">
        <v>1065</v>
      </c>
      <c r="H236" s="5" t="s">
        <v>909</v>
      </c>
      <c r="I236" s="5" t="s">
        <v>1078</v>
      </c>
      <c r="J236" s="5" t="s">
        <v>318</v>
      </c>
    </row>
    <row r="237" spans="1:10">
      <c r="A237" s="6">
        <v>235</v>
      </c>
      <c r="B237" s="7" t="s">
        <v>1079</v>
      </c>
      <c r="C237" s="7" t="s">
        <v>12</v>
      </c>
      <c r="D237" s="7" t="s">
        <v>21</v>
      </c>
      <c r="E237" s="7" t="s">
        <v>1080</v>
      </c>
      <c r="F237" s="7" t="s">
        <v>1081</v>
      </c>
      <c r="G237" s="5" t="s">
        <v>1065</v>
      </c>
      <c r="H237" s="5" t="s">
        <v>909</v>
      </c>
      <c r="I237" s="5" t="s">
        <v>1082</v>
      </c>
      <c r="J237" s="5" t="s">
        <v>318</v>
      </c>
    </row>
    <row r="238" spans="1:10">
      <c r="A238" s="6">
        <v>236</v>
      </c>
      <c r="B238" s="7" t="s">
        <v>1083</v>
      </c>
      <c r="C238" s="7" t="s">
        <v>12</v>
      </c>
      <c r="D238" s="7" t="s">
        <v>402</v>
      </c>
      <c r="E238" s="7" t="s">
        <v>1084</v>
      </c>
      <c r="F238" s="7" t="s">
        <v>1085</v>
      </c>
      <c r="G238" s="5" t="s">
        <v>1065</v>
      </c>
      <c r="H238" s="5" t="s">
        <v>909</v>
      </c>
      <c r="I238" s="5" t="s">
        <v>98</v>
      </c>
      <c r="J238" s="5" t="s">
        <v>318</v>
      </c>
    </row>
    <row r="239" spans="1:10">
      <c r="A239" s="6">
        <v>237</v>
      </c>
      <c r="B239" s="7" t="s">
        <v>1086</v>
      </c>
      <c r="C239" s="7" t="s">
        <v>12</v>
      </c>
      <c r="D239" s="7" t="s">
        <v>28</v>
      </c>
      <c r="E239" s="7" t="s">
        <v>1087</v>
      </c>
      <c r="F239" s="7" t="s">
        <v>1088</v>
      </c>
      <c r="G239" s="5" t="s">
        <v>1089</v>
      </c>
      <c r="H239" s="5" t="s">
        <v>909</v>
      </c>
      <c r="I239" s="5" t="s">
        <v>1090</v>
      </c>
      <c r="J239" s="5" t="s">
        <v>19</v>
      </c>
    </row>
    <row r="240" spans="1:10">
      <c r="A240" s="6">
        <v>238</v>
      </c>
      <c r="B240" s="7" t="s">
        <v>1091</v>
      </c>
      <c r="C240" s="7" t="s">
        <v>12</v>
      </c>
      <c r="D240" s="7" t="s">
        <v>34</v>
      </c>
      <c r="E240" s="7" t="s">
        <v>1092</v>
      </c>
      <c r="F240" s="7" t="s">
        <v>1093</v>
      </c>
      <c r="G240" s="5" t="s">
        <v>1089</v>
      </c>
      <c r="H240" s="5" t="s">
        <v>909</v>
      </c>
      <c r="I240" s="5" t="s">
        <v>1094</v>
      </c>
      <c r="J240" s="5" t="s">
        <v>26</v>
      </c>
    </row>
    <row r="241" spans="1:10">
      <c r="A241" s="6">
        <v>239</v>
      </c>
      <c r="B241" s="7" t="s">
        <v>1095</v>
      </c>
      <c r="C241" s="7" t="s">
        <v>12</v>
      </c>
      <c r="D241" s="7" t="s">
        <v>204</v>
      </c>
      <c r="E241" s="7" t="s">
        <v>1096</v>
      </c>
      <c r="F241" s="7" t="s">
        <v>1097</v>
      </c>
      <c r="G241" s="5" t="s">
        <v>1098</v>
      </c>
      <c r="H241" s="5" t="s">
        <v>909</v>
      </c>
      <c r="I241" s="5" t="s">
        <v>1099</v>
      </c>
      <c r="J241" s="5" t="s">
        <v>19</v>
      </c>
    </row>
    <row r="242" spans="1:10">
      <c r="A242" s="6">
        <v>240</v>
      </c>
      <c r="B242" s="7" t="s">
        <v>1100</v>
      </c>
      <c r="C242" s="7" t="s">
        <v>12</v>
      </c>
      <c r="D242" s="7" t="s">
        <v>21</v>
      </c>
      <c r="E242" s="7" t="s">
        <v>1101</v>
      </c>
      <c r="F242" s="7" t="s">
        <v>1102</v>
      </c>
      <c r="G242" s="5" t="s">
        <v>1098</v>
      </c>
      <c r="H242" s="5" t="s">
        <v>909</v>
      </c>
      <c r="I242" s="5" t="s">
        <v>1103</v>
      </c>
      <c r="J242" s="5" t="s">
        <v>26</v>
      </c>
    </row>
    <row r="243" spans="1:10">
      <c r="A243" s="6">
        <v>241</v>
      </c>
      <c r="B243" s="7" t="s">
        <v>1104</v>
      </c>
      <c r="C243" s="7" t="s">
        <v>12</v>
      </c>
      <c r="D243" s="7" t="s">
        <v>21</v>
      </c>
      <c r="E243" s="7" t="s">
        <v>1105</v>
      </c>
      <c r="F243" s="7" t="s">
        <v>1106</v>
      </c>
      <c r="G243" s="5" t="s">
        <v>1098</v>
      </c>
      <c r="H243" s="5" t="s">
        <v>909</v>
      </c>
      <c r="I243" s="5" t="s">
        <v>25</v>
      </c>
      <c r="J243" s="5" t="s">
        <v>26</v>
      </c>
    </row>
    <row r="244" spans="1:10">
      <c r="A244" s="6">
        <v>242</v>
      </c>
      <c r="B244" s="7" t="s">
        <v>1107</v>
      </c>
      <c r="C244" s="7" t="s">
        <v>12</v>
      </c>
      <c r="D244" s="7" t="s">
        <v>21</v>
      </c>
      <c r="E244" s="7" t="s">
        <v>1108</v>
      </c>
      <c r="F244" s="7" t="s">
        <v>1109</v>
      </c>
      <c r="G244" s="5" t="s">
        <v>1098</v>
      </c>
      <c r="H244" s="5" t="s">
        <v>909</v>
      </c>
      <c r="I244" s="5" t="s">
        <v>1110</v>
      </c>
      <c r="J244" s="5" t="s">
        <v>318</v>
      </c>
    </row>
    <row r="245" spans="1:10">
      <c r="A245" s="6">
        <v>243</v>
      </c>
      <c r="B245" s="7" t="s">
        <v>1111</v>
      </c>
      <c r="C245" s="7" t="s">
        <v>49</v>
      </c>
      <c r="D245" s="7" t="s">
        <v>40</v>
      </c>
      <c r="E245" s="7" t="s">
        <v>1112</v>
      </c>
      <c r="F245" s="7" t="s">
        <v>1113</v>
      </c>
      <c r="G245" s="5" t="s">
        <v>1098</v>
      </c>
      <c r="H245" s="5" t="s">
        <v>909</v>
      </c>
      <c r="I245" s="5" t="s">
        <v>25</v>
      </c>
      <c r="J245" s="5" t="s">
        <v>251</v>
      </c>
    </row>
    <row r="246" spans="1:10">
      <c r="A246" s="6">
        <v>244</v>
      </c>
      <c r="B246" s="7" t="s">
        <v>1114</v>
      </c>
      <c r="C246" s="7" t="s">
        <v>12</v>
      </c>
      <c r="D246" s="7" t="s">
        <v>204</v>
      </c>
      <c r="E246" s="7" t="s">
        <v>1115</v>
      </c>
      <c r="F246" s="7" t="s">
        <v>1116</v>
      </c>
      <c r="G246" s="5" t="s">
        <v>1098</v>
      </c>
      <c r="H246" s="5" t="s">
        <v>909</v>
      </c>
      <c r="I246" s="5" t="s">
        <v>1117</v>
      </c>
      <c r="J246" s="5" t="s">
        <v>1118</v>
      </c>
    </row>
    <row r="247" spans="1:10">
      <c r="A247" s="6">
        <v>245</v>
      </c>
      <c r="B247" s="7" t="s">
        <v>1119</v>
      </c>
      <c r="C247" s="7" t="s">
        <v>12</v>
      </c>
      <c r="D247" s="7" t="s">
        <v>135</v>
      </c>
      <c r="E247" s="7" t="s">
        <v>1120</v>
      </c>
      <c r="F247" s="7" t="s">
        <v>1121</v>
      </c>
      <c r="G247" s="5" t="s">
        <v>1122</v>
      </c>
      <c r="H247" s="5" t="s">
        <v>909</v>
      </c>
      <c r="I247" s="5" t="s">
        <v>1123</v>
      </c>
      <c r="J247" s="5" t="s">
        <v>26</v>
      </c>
    </row>
    <row r="248" spans="1:10">
      <c r="A248" s="6">
        <v>246</v>
      </c>
      <c r="B248" s="7" t="s">
        <v>1124</v>
      </c>
      <c r="C248" s="7" t="s">
        <v>12</v>
      </c>
      <c r="D248" s="7" t="s">
        <v>85</v>
      </c>
      <c r="E248" s="7" t="s">
        <v>1125</v>
      </c>
      <c r="F248" s="7" t="s">
        <v>1126</v>
      </c>
      <c r="G248" s="5" t="s">
        <v>1122</v>
      </c>
      <c r="H248" s="5" t="s">
        <v>909</v>
      </c>
      <c r="I248" s="5" t="s">
        <v>1127</v>
      </c>
      <c r="J248" s="5" t="s">
        <v>26</v>
      </c>
    </row>
    <row r="249" spans="1:10">
      <c r="A249" s="6">
        <v>247</v>
      </c>
      <c r="B249" s="7" t="s">
        <v>1128</v>
      </c>
      <c r="C249" s="7" t="s">
        <v>12</v>
      </c>
      <c r="D249" s="7" t="s">
        <v>40</v>
      </c>
      <c r="E249" s="7" t="s">
        <v>1129</v>
      </c>
      <c r="F249" s="7" t="s">
        <v>1130</v>
      </c>
      <c r="G249" s="5" t="s">
        <v>1122</v>
      </c>
      <c r="H249" s="5" t="s">
        <v>909</v>
      </c>
      <c r="I249" s="5" t="s">
        <v>1131</v>
      </c>
      <c r="J249" s="5" t="s">
        <v>26</v>
      </c>
    </row>
    <row r="250" spans="1:10">
      <c r="A250" s="6">
        <v>248</v>
      </c>
      <c r="B250" s="7" t="s">
        <v>1132</v>
      </c>
      <c r="C250" s="7" t="s">
        <v>12</v>
      </c>
      <c r="D250" s="7" t="s">
        <v>34</v>
      </c>
      <c r="E250" s="7" t="s">
        <v>647</v>
      </c>
      <c r="F250" s="7" t="s">
        <v>1133</v>
      </c>
      <c r="G250" s="5" t="s">
        <v>1122</v>
      </c>
      <c r="H250" s="5" t="s">
        <v>909</v>
      </c>
      <c r="I250" s="5" t="s">
        <v>378</v>
      </c>
      <c r="J250" s="5" t="s">
        <v>26</v>
      </c>
    </row>
    <row r="251" spans="1:10">
      <c r="A251" s="6">
        <v>249</v>
      </c>
      <c r="B251" s="7" t="s">
        <v>1134</v>
      </c>
      <c r="C251" s="7" t="s">
        <v>12</v>
      </c>
      <c r="D251" s="7" t="s">
        <v>284</v>
      </c>
      <c r="E251" s="7" t="s">
        <v>1135</v>
      </c>
      <c r="F251" s="7" t="s">
        <v>1136</v>
      </c>
      <c r="G251" s="5" t="s">
        <v>1122</v>
      </c>
      <c r="H251" s="5" t="s">
        <v>909</v>
      </c>
      <c r="I251" s="5" t="s">
        <v>1137</v>
      </c>
      <c r="J251" s="5" t="s">
        <v>26</v>
      </c>
    </row>
    <row r="252" spans="1:10">
      <c r="A252" s="6">
        <v>250</v>
      </c>
      <c r="B252" s="7" t="s">
        <v>1138</v>
      </c>
      <c r="C252" s="7" t="s">
        <v>12</v>
      </c>
      <c r="D252" s="7" t="s">
        <v>62</v>
      </c>
      <c r="E252" s="7" t="s">
        <v>1139</v>
      </c>
      <c r="F252" s="7" t="s">
        <v>1140</v>
      </c>
      <c r="G252" s="5" t="s">
        <v>1122</v>
      </c>
      <c r="H252" s="5" t="s">
        <v>909</v>
      </c>
      <c r="I252" s="5" t="s">
        <v>1141</v>
      </c>
      <c r="J252" s="5" t="s">
        <v>26</v>
      </c>
    </row>
    <row r="253" spans="1:10">
      <c r="A253" s="6">
        <v>251</v>
      </c>
      <c r="B253" s="7" t="s">
        <v>1142</v>
      </c>
      <c r="C253" s="7" t="s">
        <v>12</v>
      </c>
      <c r="D253" s="7" t="s">
        <v>243</v>
      </c>
      <c r="E253" s="7" t="s">
        <v>1143</v>
      </c>
      <c r="F253" s="7" t="s">
        <v>1144</v>
      </c>
      <c r="G253" s="5" t="s">
        <v>1122</v>
      </c>
      <c r="H253" s="5" t="s">
        <v>909</v>
      </c>
      <c r="I253" s="5" t="s">
        <v>1145</v>
      </c>
      <c r="J253" s="5" t="s">
        <v>26</v>
      </c>
    </row>
    <row r="254" spans="1:10">
      <c r="A254" s="6">
        <v>252</v>
      </c>
      <c r="B254" s="7" t="s">
        <v>1146</v>
      </c>
      <c r="C254" s="7" t="s">
        <v>12</v>
      </c>
      <c r="D254" s="7" t="s">
        <v>130</v>
      </c>
      <c r="E254" s="7" t="s">
        <v>1147</v>
      </c>
      <c r="F254" s="7" t="s">
        <v>1148</v>
      </c>
      <c r="G254" s="5" t="s">
        <v>1149</v>
      </c>
      <c r="H254" s="5" t="s">
        <v>909</v>
      </c>
      <c r="I254" s="5" t="s">
        <v>1150</v>
      </c>
      <c r="J254" s="5" t="s">
        <v>149</v>
      </c>
    </row>
    <row r="255" spans="1:10">
      <c r="A255" s="6">
        <v>253</v>
      </c>
      <c r="B255" s="7" t="s">
        <v>1151</v>
      </c>
      <c r="C255" s="7" t="s">
        <v>12</v>
      </c>
      <c r="D255" s="7" t="s">
        <v>78</v>
      </c>
      <c r="E255" s="7" t="s">
        <v>1152</v>
      </c>
      <c r="F255" s="7" t="s">
        <v>1153</v>
      </c>
      <c r="G255" s="5" t="s">
        <v>1149</v>
      </c>
      <c r="H255" s="5" t="s">
        <v>909</v>
      </c>
      <c r="I255" s="5" t="s">
        <v>1154</v>
      </c>
      <c r="J255" s="5" t="s">
        <v>1118</v>
      </c>
    </row>
    <row r="256" spans="1:10">
      <c r="A256" s="6">
        <v>254</v>
      </c>
      <c r="B256" s="7" t="s">
        <v>1155</v>
      </c>
      <c r="C256" s="7" t="s">
        <v>12</v>
      </c>
      <c r="D256" s="7" t="s">
        <v>284</v>
      </c>
      <c r="E256" s="7" t="s">
        <v>1156</v>
      </c>
      <c r="F256" s="7" t="s">
        <v>1157</v>
      </c>
      <c r="G256" s="5" t="s">
        <v>749</v>
      </c>
      <c r="H256" s="5" t="s">
        <v>909</v>
      </c>
      <c r="I256" s="5" t="s">
        <v>1158</v>
      </c>
      <c r="J256" s="5" t="s">
        <v>26</v>
      </c>
    </row>
    <row r="257" spans="1:10">
      <c r="A257" s="6">
        <v>255</v>
      </c>
      <c r="B257" s="7" t="s">
        <v>1159</v>
      </c>
      <c r="C257" s="7" t="s">
        <v>49</v>
      </c>
      <c r="D257" s="7" t="s">
        <v>209</v>
      </c>
      <c r="E257" s="7" t="s">
        <v>1160</v>
      </c>
      <c r="F257" s="7" t="s">
        <v>1161</v>
      </c>
      <c r="G257" s="5" t="s">
        <v>1162</v>
      </c>
      <c r="H257" s="5" t="s">
        <v>909</v>
      </c>
      <c r="I257" s="5" t="s">
        <v>933</v>
      </c>
      <c r="J257" s="5" t="s">
        <v>677</v>
      </c>
    </row>
    <row r="258" spans="1:10">
      <c r="A258" s="6">
        <v>256</v>
      </c>
      <c r="B258" s="7" t="s">
        <v>1163</v>
      </c>
      <c r="C258" s="7" t="s">
        <v>49</v>
      </c>
      <c r="D258" s="7" t="s">
        <v>204</v>
      </c>
      <c r="E258" s="7" t="s">
        <v>1164</v>
      </c>
      <c r="F258" s="7" t="s">
        <v>1165</v>
      </c>
      <c r="G258" s="5" t="s">
        <v>1162</v>
      </c>
      <c r="H258" s="5" t="s">
        <v>909</v>
      </c>
      <c r="I258" s="5" t="s">
        <v>25</v>
      </c>
      <c r="J258" s="5" t="s">
        <v>1166</v>
      </c>
    </row>
    <row r="259" spans="1:10">
      <c r="A259" s="6">
        <v>257</v>
      </c>
      <c r="B259" s="7" t="s">
        <v>1167</v>
      </c>
      <c r="C259" s="7" t="s">
        <v>12</v>
      </c>
      <c r="D259" s="7" t="s">
        <v>204</v>
      </c>
      <c r="E259" s="7" t="s">
        <v>29</v>
      </c>
      <c r="F259" s="7" t="s">
        <v>1168</v>
      </c>
      <c r="G259" s="5" t="s">
        <v>1169</v>
      </c>
      <c r="H259" s="5" t="s">
        <v>909</v>
      </c>
      <c r="I259" s="5" t="s">
        <v>25</v>
      </c>
      <c r="J259" s="5" t="s">
        <v>318</v>
      </c>
    </row>
    <row r="260" spans="1:10">
      <c r="A260" s="6">
        <v>258</v>
      </c>
      <c r="B260" s="7" t="s">
        <v>1170</v>
      </c>
      <c r="C260" s="7" t="s">
        <v>12</v>
      </c>
      <c r="D260" s="7" t="s">
        <v>402</v>
      </c>
      <c r="E260" s="7" t="s">
        <v>1171</v>
      </c>
      <c r="F260" s="7" t="s">
        <v>1172</v>
      </c>
      <c r="G260" s="5" t="s">
        <v>1173</v>
      </c>
      <c r="H260" s="5" t="s">
        <v>909</v>
      </c>
      <c r="I260" s="5" t="s">
        <v>1174</v>
      </c>
      <c r="J260" s="5" t="s">
        <v>318</v>
      </c>
    </row>
    <row r="261" spans="1:10">
      <c r="A261" s="6">
        <v>259</v>
      </c>
      <c r="B261" s="7" t="s">
        <v>1175</v>
      </c>
      <c r="C261" s="7" t="s">
        <v>12</v>
      </c>
      <c r="D261" s="7" t="s">
        <v>402</v>
      </c>
      <c r="E261" s="7" t="s">
        <v>1176</v>
      </c>
      <c r="F261" s="7" t="s">
        <v>1177</v>
      </c>
      <c r="G261" s="5" t="s">
        <v>1173</v>
      </c>
      <c r="H261" s="5" t="s">
        <v>909</v>
      </c>
      <c r="I261" s="5" t="s">
        <v>1178</v>
      </c>
      <c r="J261" s="5" t="s">
        <v>575</v>
      </c>
    </row>
    <row r="262" spans="1:10">
      <c r="A262" s="6">
        <v>260</v>
      </c>
      <c r="B262" s="7" t="s">
        <v>1179</v>
      </c>
      <c r="C262" s="7" t="s">
        <v>12</v>
      </c>
      <c r="D262" s="7" t="s">
        <v>78</v>
      </c>
      <c r="E262" s="7" t="s">
        <v>1180</v>
      </c>
      <c r="F262" s="7" t="s">
        <v>1181</v>
      </c>
      <c r="G262" s="5" t="s">
        <v>1182</v>
      </c>
      <c r="H262" s="5" t="s">
        <v>909</v>
      </c>
      <c r="I262" s="5" t="s">
        <v>265</v>
      </c>
      <c r="J262" s="5" t="s">
        <v>26</v>
      </c>
    </row>
    <row r="263" spans="1:10">
      <c r="A263" s="6">
        <v>261</v>
      </c>
      <c r="B263" s="7" t="s">
        <v>876</v>
      </c>
      <c r="C263" s="7" t="s">
        <v>12</v>
      </c>
      <c r="D263" s="7" t="s">
        <v>67</v>
      </c>
      <c r="E263" s="7" t="s">
        <v>877</v>
      </c>
      <c r="F263" s="7" t="s">
        <v>878</v>
      </c>
      <c r="G263" s="5" t="s">
        <v>879</v>
      </c>
      <c r="H263" s="5" t="s">
        <v>909</v>
      </c>
      <c r="I263" s="5" t="s">
        <v>880</v>
      </c>
      <c r="J263" s="5" t="s">
        <v>26</v>
      </c>
    </row>
    <row r="264" spans="1:10">
      <c r="A264" s="6">
        <v>262</v>
      </c>
      <c r="B264" s="7" t="s">
        <v>1183</v>
      </c>
      <c r="C264" s="7" t="s">
        <v>12</v>
      </c>
      <c r="D264" s="7" t="s">
        <v>85</v>
      </c>
      <c r="E264" s="7" t="s">
        <v>1184</v>
      </c>
      <c r="F264" s="7" t="s">
        <v>1185</v>
      </c>
      <c r="G264" s="5" t="s">
        <v>1186</v>
      </c>
      <c r="H264" s="5" t="s">
        <v>909</v>
      </c>
      <c r="I264" s="5" t="s">
        <v>1187</v>
      </c>
      <c r="J264" s="5" t="s">
        <v>19</v>
      </c>
    </row>
    <row r="265" spans="1:10">
      <c r="A265" s="6">
        <v>263</v>
      </c>
      <c r="B265" s="7" t="s">
        <v>1188</v>
      </c>
      <c r="C265" s="7" t="s">
        <v>12</v>
      </c>
      <c r="D265" s="7" t="s">
        <v>45</v>
      </c>
      <c r="E265" s="7" t="s">
        <v>1189</v>
      </c>
      <c r="F265" s="7" t="s">
        <v>1190</v>
      </c>
      <c r="G265" s="5" t="s">
        <v>1186</v>
      </c>
      <c r="H265" s="5" t="s">
        <v>909</v>
      </c>
      <c r="I265" s="5" t="s">
        <v>322</v>
      </c>
      <c r="J265" s="5" t="s">
        <v>318</v>
      </c>
    </row>
    <row r="266" spans="1:10">
      <c r="A266" s="6">
        <v>264</v>
      </c>
      <c r="B266" s="7" t="s">
        <v>1191</v>
      </c>
      <c r="C266" s="7" t="s">
        <v>12</v>
      </c>
      <c r="D266" s="7" t="s">
        <v>130</v>
      </c>
      <c r="E266" s="7" t="s">
        <v>1192</v>
      </c>
      <c r="F266" s="7" t="s">
        <v>1193</v>
      </c>
      <c r="G266" s="5" t="s">
        <v>1186</v>
      </c>
      <c r="H266" s="5" t="s">
        <v>909</v>
      </c>
      <c r="I266" s="5" t="s">
        <v>1194</v>
      </c>
      <c r="J266" s="5" t="s">
        <v>318</v>
      </c>
    </row>
    <row r="267" spans="1:10">
      <c r="A267" s="6">
        <v>265</v>
      </c>
      <c r="B267" s="7" t="s">
        <v>1195</v>
      </c>
      <c r="C267" s="7" t="s">
        <v>12</v>
      </c>
      <c r="D267" s="7" t="s">
        <v>135</v>
      </c>
      <c r="E267" s="7" t="s">
        <v>1196</v>
      </c>
      <c r="F267" s="7" t="s">
        <v>1197</v>
      </c>
      <c r="G267" s="5" t="s">
        <v>1198</v>
      </c>
      <c r="H267" s="5" t="s">
        <v>909</v>
      </c>
      <c r="I267" s="5" t="s">
        <v>1199</v>
      </c>
      <c r="J267" s="5" t="s">
        <v>26</v>
      </c>
    </row>
    <row r="268" spans="1:10">
      <c r="A268" s="6">
        <v>266</v>
      </c>
      <c r="B268" s="7" t="s">
        <v>1200</v>
      </c>
      <c r="C268" s="7" t="s">
        <v>12</v>
      </c>
      <c r="D268" s="7" t="s">
        <v>28</v>
      </c>
      <c r="E268" s="7" t="s">
        <v>1201</v>
      </c>
      <c r="F268" s="7" t="s">
        <v>1202</v>
      </c>
      <c r="G268" s="5" t="s">
        <v>770</v>
      </c>
      <c r="H268" s="5" t="s">
        <v>909</v>
      </c>
      <c r="I268" s="5" t="s">
        <v>25</v>
      </c>
      <c r="J268" s="5" t="s">
        <v>19</v>
      </c>
    </row>
    <row r="269" spans="1:10">
      <c r="A269" s="6">
        <v>267</v>
      </c>
      <c r="B269" s="7" t="s">
        <v>1203</v>
      </c>
      <c r="C269" s="7" t="s">
        <v>12</v>
      </c>
      <c r="D269" s="7" t="s">
        <v>1204</v>
      </c>
      <c r="E269" s="7" t="s">
        <v>1205</v>
      </c>
      <c r="F269" s="7" t="s">
        <v>1206</v>
      </c>
      <c r="G269" s="5" t="s">
        <v>770</v>
      </c>
      <c r="H269" s="5" t="s">
        <v>909</v>
      </c>
      <c r="I269" s="5" t="s">
        <v>1207</v>
      </c>
      <c r="J269" s="5" t="s">
        <v>318</v>
      </c>
    </row>
    <row r="270" spans="1:10">
      <c r="A270" s="6">
        <v>268</v>
      </c>
      <c r="B270" s="7" t="s">
        <v>1208</v>
      </c>
      <c r="C270" s="7" t="s">
        <v>12</v>
      </c>
      <c r="D270" s="7" t="s">
        <v>193</v>
      </c>
      <c r="E270" s="7" t="s">
        <v>1209</v>
      </c>
      <c r="F270" s="7" t="s">
        <v>1210</v>
      </c>
      <c r="G270" s="5" t="s">
        <v>1211</v>
      </c>
      <c r="H270" s="5" t="s">
        <v>909</v>
      </c>
      <c r="I270" s="5" t="s">
        <v>265</v>
      </c>
      <c r="J270" s="5" t="s">
        <v>26</v>
      </c>
    </row>
    <row r="271" spans="1:10">
      <c r="A271" s="6">
        <v>269</v>
      </c>
      <c r="B271" s="7" t="s">
        <v>1212</v>
      </c>
      <c r="C271" s="7" t="s">
        <v>12</v>
      </c>
      <c r="D271" s="7" t="s">
        <v>193</v>
      </c>
      <c r="E271" s="7" t="s">
        <v>1213</v>
      </c>
      <c r="F271" s="7" t="s">
        <v>1214</v>
      </c>
      <c r="G271" s="5" t="s">
        <v>1211</v>
      </c>
      <c r="H271" s="5" t="s">
        <v>909</v>
      </c>
      <c r="I271" s="5" t="s">
        <v>1215</v>
      </c>
      <c r="J271" s="5" t="s">
        <v>26</v>
      </c>
    </row>
    <row r="272" spans="1:10">
      <c r="A272" s="6">
        <v>270</v>
      </c>
      <c r="B272" s="7" t="s">
        <v>1216</v>
      </c>
      <c r="C272" s="7" t="s">
        <v>12</v>
      </c>
      <c r="D272" s="7" t="s">
        <v>45</v>
      </c>
      <c r="E272" s="7" t="s">
        <v>1217</v>
      </c>
      <c r="F272" s="7" t="s">
        <v>1218</v>
      </c>
      <c r="G272" s="5" t="s">
        <v>1211</v>
      </c>
      <c r="H272" s="5" t="s">
        <v>909</v>
      </c>
      <c r="I272" s="5" t="s">
        <v>1219</v>
      </c>
      <c r="J272" s="5" t="s">
        <v>26</v>
      </c>
    </row>
    <row r="273" spans="1:10">
      <c r="A273" s="6">
        <v>271</v>
      </c>
      <c r="B273" s="7" t="s">
        <v>881</v>
      </c>
      <c r="C273" s="7" t="s">
        <v>12</v>
      </c>
      <c r="D273" s="7" t="s">
        <v>40</v>
      </c>
      <c r="E273" s="7" t="s">
        <v>882</v>
      </c>
      <c r="F273" s="7" t="s">
        <v>883</v>
      </c>
      <c r="G273" s="5" t="s">
        <v>819</v>
      </c>
      <c r="H273" s="5" t="s">
        <v>909</v>
      </c>
      <c r="I273" s="5" t="s">
        <v>884</v>
      </c>
      <c r="J273" s="5" t="s">
        <v>26</v>
      </c>
    </row>
    <row r="274" spans="1:10">
      <c r="A274" s="6">
        <v>272</v>
      </c>
      <c r="B274" s="7" t="s">
        <v>885</v>
      </c>
      <c r="C274" s="7" t="s">
        <v>12</v>
      </c>
      <c r="D274" s="7" t="s">
        <v>73</v>
      </c>
      <c r="E274" s="7" t="s">
        <v>886</v>
      </c>
      <c r="F274" s="7" t="s">
        <v>887</v>
      </c>
      <c r="G274" s="5" t="s">
        <v>888</v>
      </c>
      <c r="H274" s="5" t="s">
        <v>909</v>
      </c>
      <c r="I274" s="5" t="s">
        <v>265</v>
      </c>
      <c r="J274" s="5" t="s">
        <v>26</v>
      </c>
    </row>
    <row r="275" spans="1:10">
      <c r="A275" s="6">
        <v>273</v>
      </c>
      <c r="B275" s="7" t="s">
        <v>889</v>
      </c>
      <c r="C275" s="7" t="s">
        <v>12</v>
      </c>
      <c r="D275" s="7" t="s">
        <v>34</v>
      </c>
      <c r="E275" s="7" t="s">
        <v>890</v>
      </c>
      <c r="F275" s="7" t="s">
        <v>891</v>
      </c>
      <c r="G275" s="5" t="s">
        <v>892</v>
      </c>
      <c r="H275" s="5" t="s">
        <v>909</v>
      </c>
      <c r="I275" s="5" t="s">
        <v>893</v>
      </c>
      <c r="J275" s="5" t="s">
        <v>26</v>
      </c>
    </row>
    <row r="276" spans="1:10">
      <c r="A276" s="6">
        <v>274</v>
      </c>
      <c r="B276" s="7" t="s">
        <v>1220</v>
      </c>
      <c r="C276" s="7" t="s">
        <v>12</v>
      </c>
      <c r="D276" s="7" t="s">
        <v>1221</v>
      </c>
      <c r="E276" s="7" t="s">
        <v>1222</v>
      </c>
      <c r="F276" s="7" t="s">
        <v>1223</v>
      </c>
      <c r="G276" s="5" t="s">
        <v>1224</v>
      </c>
      <c r="H276" s="5" t="s">
        <v>909</v>
      </c>
      <c r="I276" s="5" t="s">
        <v>395</v>
      </c>
      <c r="J276" s="5" t="s">
        <v>26</v>
      </c>
    </row>
    <row r="277" spans="1:10">
      <c r="A277" s="6">
        <v>275</v>
      </c>
      <c r="B277" s="7" t="s">
        <v>894</v>
      </c>
      <c r="C277" s="7" t="s">
        <v>49</v>
      </c>
      <c r="D277" s="7" t="s">
        <v>209</v>
      </c>
      <c r="E277" s="7" t="s">
        <v>895</v>
      </c>
      <c r="F277" s="7" t="s">
        <v>896</v>
      </c>
      <c r="G277" s="5" t="s">
        <v>897</v>
      </c>
      <c r="H277" s="5" t="s">
        <v>909</v>
      </c>
      <c r="I277" s="5" t="s">
        <v>898</v>
      </c>
      <c r="J277" s="5" t="s">
        <v>899</v>
      </c>
    </row>
    <row r="278" spans="1:10">
      <c r="A278" s="6">
        <v>276</v>
      </c>
      <c r="B278" s="7" t="s">
        <v>900</v>
      </c>
      <c r="C278" s="7" t="s">
        <v>12</v>
      </c>
      <c r="D278" s="7" t="s">
        <v>62</v>
      </c>
      <c r="E278" s="7" t="s">
        <v>901</v>
      </c>
      <c r="F278" s="7" t="s">
        <v>902</v>
      </c>
      <c r="G278" s="5" t="s">
        <v>472</v>
      </c>
      <c r="H278" s="5" t="s">
        <v>909</v>
      </c>
      <c r="I278" s="5" t="s">
        <v>903</v>
      </c>
      <c r="J278" s="5" t="s">
        <v>904</v>
      </c>
    </row>
    <row r="279" spans="1:10">
      <c r="A279" s="6">
        <v>277</v>
      </c>
      <c r="B279" s="7" t="s">
        <v>1225</v>
      </c>
      <c r="C279" s="7" t="s">
        <v>12</v>
      </c>
      <c r="D279" s="7" t="s">
        <v>78</v>
      </c>
      <c r="E279" s="7" t="s">
        <v>1226</v>
      </c>
      <c r="F279" s="7" t="s">
        <v>1227</v>
      </c>
      <c r="G279" s="5" t="s">
        <v>963</v>
      </c>
      <c r="H279" s="5" t="s">
        <v>909</v>
      </c>
      <c r="I279" s="5" t="s">
        <v>1103</v>
      </c>
      <c r="J279" s="5" t="s">
        <v>904</v>
      </c>
    </row>
    <row r="280" spans="1:10">
      <c r="A280" s="6">
        <v>278</v>
      </c>
      <c r="B280" s="7" t="s">
        <v>1228</v>
      </c>
      <c r="C280" s="7" t="s">
        <v>12</v>
      </c>
      <c r="D280" s="7" t="s">
        <v>40</v>
      </c>
      <c r="E280" s="7" t="s">
        <v>1229</v>
      </c>
      <c r="F280" s="7" t="s">
        <v>1230</v>
      </c>
      <c r="G280" s="5" t="s">
        <v>1231</v>
      </c>
      <c r="H280" s="5" t="s">
        <v>909</v>
      </c>
      <c r="I280" s="5" t="s">
        <v>1232</v>
      </c>
      <c r="J280" s="5" t="s">
        <v>26</v>
      </c>
    </row>
    <row r="281" spans="1:10">
      <c r="A281" s="6">
        <v>279</v>
      </c>
      <c r="B281" s="7" t="s">
        <v>1233</v>
      </c>
      <c r="C281" s="7" t="s">
        <v>12</v>
      </c>
      <c r="D281" s="7" t="s">
        <v>85</v>
      </c>
      <c r="E281" s="7" t="s">
        <v>1234</v>
      </c>
      <c r="F281" s="7" t="s">
        <v>1235</v>
      </c>
      <c r="G281" s="5" t="s">
        <v>1236</v>
      </c>
      <c r="H281" s="5" t="s">
        <v>909</v>
      </c>
      <c r="I281" s="5" t="s">
        <v>893</v>
      </c>
      <c r="J281" s="5" t="s">
        <v>26</v>
      </c>
    </row>
    <row r="282" spans="1:10">
      <c r="A282" s="6">
        <v>280</v>
      </c>
      <c r="B282" s="7" t="s">
        <v>905</v>
      </c>
      <c r="C282" s="7" t="s">
        <v>12</v>
      </c>
      <c r="D282" s="7" t="s">
        <v>21</v>
      </c>
      <c r="E282" s="7" t="s">
        <v>906</v>
      </c>
      <c r="F282" s="7" t="s">
        <v>907</v>
      </c>
      <c r="G282" s="5" t="s">
        <v>661</v>
      </c>
      <c r="H282" s="5" t="s">
        <v>909</v>
      </c>
      <c r="I282" s="5" t="s">
        <v>662</v>
      </c>
      <c r="J282" s="5" t="s">
        <v>904</v>
      </c>
    </row>
    <row r="283" spans="1:10">
      <c r="A283" s="6">
        <v>281</v>
      </c>
      <c r="B283" s="7" t="s">
        <v>1237</v>
      </c>
      <c r="C283" s="7" t="s">
        <v>12</v>
      </c>
      <c r="D283" s="7" t="s">
        <v>550</v>
      </c>
      <c r="E283" s="7" t="s">
        <v>1238</v>
      </c>
      <c r="F283" s="7" t="s">
        <v>1239</v>
      </c>
      <c r="G283" s="5" t="s">
        <v>978</v>
      </c>
      <c r="H283" s="5" t="s">
        <v>909</v>
      </c>
      <c r="I283" s="5" t="s">
        <v>1240</v>
      </c>
      <c r="J283" s="5" t="s">
        <v>904</v>
      </c>
    </row>
  </sheetData>
  <mergeCells count="1">
    <mergeCell ref="A1:J1"/>
  </mergeCells>
  <conditionalFormatting sqref="E$1:E$1048576">
    <cfRule type="duplicateValues" dxfId="0" priority="2"/>
    <cfRule type="duplicateValues" dxfId="0" priority="1"/>
  </conditionalFormatting>
  <conditionalFormatting sqref="E$1:F$1048576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东风· 破</cp:lastModifiedBy>
  <dcterms:created xsi:type="dcterms:W3CDTF">2020-12-07T01:39:00Z</dcterms:created>
  <dcterms:modified xsi:type="dcterms:W3CDTF">2020-12-23T09:07:41Z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